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张家港市2024年第二批中央农业相关专项转移支付工作任务落实及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<sst xmlns="http://schemas.openxmlformats.org/spreadsheetml/2006/main" count="15" uniqueCount="15">
  <si>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张家港市2024年第二批中央农业相关专项转移支付工作任务落实及资金安排表</t>
  </si>
  <si>
    <t>序号</t>
  </si>
  <si>
    <t>专项名称</t>
  </si>
  <si>
    <t>工作任务名称</t>
  </si>
  <si>
    <t>对应实施项目名称</t>
  </si>
  <si>
    <t>资金分配（万元）</t>
  </si>
  <si>
    <t>责任科站</t>
  </si>
  <si>
    <t>中央农业经营主体能力提升资金</t>
  </si>
  <si>
    <t>粮油规模种植主体单产提升行动</t>
  </si>
  <si>
    <t>水稻规模种植主体单产提升</t>
  </si>
  <si>
    <t>作栽站</t>
  </si>
  <si>
    <t>高素质农民培育</t>
  </si>
  <si>
    <t>农民综合素养整体提升培训</t>
  </si>
  <si>
    <t>农试站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</si>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</sst>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_GBK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2"/>
  <sheetViews>
    <sheetView tabSelected="1" zoomScale="90" zoomScaleNormal="90" workbookViewId="0">
      <selection activeCell="I17" sqref="I17"/>
    </sheetView>
  </sheetViews>
  <sheetFormatPr defaultColWidth="9" defaultRowHeight="15" outlineLevelCol="5"/>
  <cols>
    <col min="1" max="1" width="5.5" customWidth="1"/>
    <col min="2" max="2" width="18.625" customWidth="1"/>
    <col min="3" max="3" width="37.5" customWidth="1"/>
    <col min="4" max="4" width="34" customWidth="1"/>
    <col min="5" max="5" width="20.625" style="3" customWidth="1"/>
    <col min="6" max="6" width="17.75" style="4" customWidth="1"/>
  </cols>
  <sheetData>
    <row r="1" s="1" customFormat="1" ht="33" customHeight="1" spans="1:6">
      <c r="A1" s="5" t="s">
        <v>0</v>
      </c>
      <c r="B1" s="5"/>
      <c r="C1" s="5"/>
      <c r="D1" s="5"/>
      <c r="E1" s="5"/>
      <c r="F1" s="5"/>
    </row>
    <row r="2" s="2" customFormat="1" ht="41" customHeight="1" spans="1:6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s="1" customFormat="1" ht="30" customHeight="1" spans="1:6">
      <c r="A3" s="8">
        <v>1</v>
      </c>
      <c r="B3" s="9" t="s">
        <v>7</v>
      </c>
      <c r="C3" s="10" t="s">
        <v>8</v>
      </c>
      <c r="D3" s="10" t="s">
        <v>9</v>
      </c>
      <c r="E3" s="11">
        <v>106.7</v>
      </c>
      <c r="F3" s="9" t="s">
        <v>10</v>
      </c>
    </row>
    <row r="4" s="1" customFormat="1" ht="30" customHeight="1" spans="1:6">
      <c r="A4" s="8">
        <v>2</v>
      </c>
      <c r="B4" s="8"/>
      <c r="C4" s="10" t="s">
        <v>11</v>
      </c>
      <c r="D4" s="10" t="s">
        <v>12</v>
      </c>
      <c r="E4" s="8">
        <v>8</v>
      </c>
      <c r="F4" s="9" t="s">
        <v>13</v>
      </c>
    </row>
    <row r="5" s="1" customFormat="1" ht="18" customHeight="1" spans="1:6">
      <c r="A5" s="12" t="s">
        <v>14</v>
      </c>
      <c r="B5" s="13"/>
      <c r="C5" s="13"/>
      <c r="D5" s="13"/>
      <c r="E5" s="14">
        <f>SUM(E3:E4)</f>
        <v>114.7</v>
      </c>
      <c r="F5" s="8"/>
    </row>
    <row r="6" s="1" customFormat="1" spans="1:6">
      <c r="A6" s="15"/>
      <c r="B6" s="15"/>
      <c r="C6" s="15"/>
      <c r="D6" s="15"/>
      <c r="E6" s="16"/>
      <c r="F6" s="15"/>
    </row>
    <row r="7" s="1" customFormat="1" spans="1:6">
      <c r="A7" s="15"/>
      <c r="B7" s="15"/>
      <c r="C7" s="15"/>
      <c r="D7" s="15"/>
      <c r="E7" s="16"/>
      <c r="F7" s="15"/>
    </row>
    <row r="8" s="1" customFormat="1" spans="1:6">
      <c r="A8" s="15"/>
      <c r="B8" s="15"/>
      <c r="C8" s="15"/>
      <c r="D8" s="15"/>
      <c r="E8" s="16"/>
      <c r="F8" s="15"/>
    </row>
    <row r="9" s="1" customFormat="1" spans="1:6">
      <c r="A9" s="15"/>
      <c r="B9" s="15"/>
      <c r="C9" s="15"/>
      <c r="D9" s="15"/>
      <c r="E9" s="16"/>
      <c r="F9" s="15"/>
    </row>
    <row r="10" s="1" customFormat="1" spans="1:6">
      <c r="A10" s="15"/>
      <c r="B10" s="15"/>
      <c r="C10" s="15"/>
      <c r="D10" s="15"/>
      <c r="E10" s="16"/>
      <c r="F10" s="15"/>
    </row>
    <row r="11" s="1" customFormat="1" spans="1:6">
      <c r="A11" s="15"/>
      <c r="B11" s="15"/>
      <c r="C11" s="15"/>
      <c r="D11" s="15"/>
      <c r="E11" s="16"/>
      <c r="F11" s="15"/>
    </row>
    <row r="12" s="1" customFormat="1" spans="5:6">
      <c r="E12" s="17"/>
      <c r="F12" s="15"/>
    </row>
    <row r="13" s="1" customFormat="1" spans="5:6">
      <c r="E13" s="17"/>
      <c r="F13" s="15"/>
    </row>
    <row r="14" s="1" customFormat="1" spans="5:6">
      <c r="E14" s="17"/>
      <c r="F14" s="15"/>
    </row>
    <row r="15" s="1" customFormat="1" spans="5:6">
      <c r="E15" s="17"/>
      <c r="F15" s="15"/>
    </row>
    <row r="16" s="1" customFormat="1" spans="5:6">
      <c r="E16" s="17"/>
      <c r="F16" s="15"/>
    </row>
    <row r="17" s="1" customFormat="1" spans="5:6">
      <c r="E17" s="17"/>
      <c r="F17" s="15"/>
    </row>
    <row r="18" s="1" customFormat="1" spans="5:6">
      <c r="E18" s="17"/>
      <c r="F18" s="15"/>
    </row>
    <row r="19" s="1" customFormat="1" spans="5:6">
      <c r="E19" s="17"/>
      <c r="F19" s="15"/>
    </row>
    <row r="20" s="1" customFormat="1" spans="5:6">
      <c r="E20" s="17"/>
      <c r="F20" s="15"/>
    </row>
    <row r="21" s="1" customFormat="1" spans="5:6">
      <c r="E21" s="17"/>
      <c r="F21" s="15"/>
    </row>
    <row r="22" s="1" customFormat="1" spans="5:6">
      <c r="E22" s="17"/>
      <c r="F22" s="15"/>
    </row>
  </sheetData>
  <mergeCells count="3">
    <mergeCell ref="A1:F1"/>
    <mergeCell ref="A5:D5"/>
    <mergeCell ref="B3:B4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张家港市2024年第二批中央农业相关专项转移支付工作任务落实及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</cp:lastModifiedBy>
  <dcterms:created xsi:type="dcterms:W3CDTF">2023-05-12T11:15:00Z</dcterms:created>
  <dcterms:modified xsi:type="dcterms:W3CDTF">2025-03-04T05:26:54Z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3ABAE5A4C16344358903BCAB3EC6FAA8_12</vt:lpwstr>
  </property>
</Properties>
</file>