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465" activeTab="2"/>
  </bookViews>
  <sheets>
    <sheet name="附件1" sheetId="1" r:id="rId1"/>
    <sheet name="附件2" sheetId="6" r:id="rId2"/>
    <sheet name="附件3" sheetId="2" r:id="rId3"/>
    <sheet name="Sheet1" sheetId="7" state="hidden" r:id="rId4"/>
    <sheet name="Sheet2" sheetId="8" state="hidden" r:id="rId5"/>
  </sheets>
  <definedNames>
    <definedName name="_xlnm._FilterDatabase" localSheetId="0" hidden="1">附件1!$A$3:$G$178</definedName>
    <definedName name="_xlnm._FilterDatabase" localSheetId="2" hidden="1">附件3!$A$3:$G$210</definedName>
    <definedName name="_xlnm._FilterDatabase" localSheetId="3" hidden="1">Sheet1!$A$2:$D$349</definedName>
  </definedNames>
  <calcPr calcId="144525"/>
</workbook>
</file>

<file path=xl/sharedStrings.xml><?xml version="1.0" encoding="utf-8"?>
<sst xmlns="http://schemas.openxmlformats.org/spreadsheetml/2006/main" count="4003" uniqueCount="928">
  <si>
    <t>附件1</t>
  </si>
  <si>
    <t>2022年第一批张家港市工业和信息化产业转型升级专项资金项目汇总表（智能化改造和数字化转型补助）</t>
  </si>
  <si>
    <t>序号</t>
  </si>
  <si>
    <t>子项名称</t>
  </si>
  <si>
    <t>企业名称</t>
  </si>
  <si>
    <t>所在区镇</t>
  </si>
  <si>
    <t>所获荣誉（认定）</t>
  </si>
  <si>
    <t>备注</t>
  </si>
  <si>
    <t>各级智能制造示范车间（工厂）</t>
  </si>
  <si>
    <t>江苏永钢集团有限公司</t>
  </si>
  <si>
    <t>南丰镇</t>
  </si>
  <si>
    <t>江苏省智能制造示范工厂</t>
  </si>
  <si>
    <t>特种合金棒材全流程智能化改造升级</t>
  </si>
  <si>
    <t>张家港中美超薄带科技有限公司</t>
  </si>
  <si>
    <t>冶金园</t>
  </si>
  <si>
    <t>苏州市智能工厂</t>
  </si>
  <si>
    <t>超薄带工厂</t>
  </si>
  <si>
    <t>霍尼韦尔特性材料和技术（中国）有限公司</t>
  </si>
  <si>
    <t>保税区</t>
  </si>
  <si>
    <t>省级示范智能车间</t>
  </si>
  <si>
    <t>先进MTO催化剂智能生产车间</t>
  </si>
  <si>
    <t>陶氏硅氧烷（张家港）有限公司</t>
  </si>
  <si>
    <t>能量回收车间（ERU）</t>
  </si>
  <si>
    <t>张家港市华昌新材料科技有限公司</t>
  </si>
  <si>
    <t>新戊二醇智能制造车间</t>
  </si>
  <si>
    <t>加特可（苏州）自动变速箱有限公司</t>
  </si>
  <si>
    <t>经开区</t>
  </si>
  <si>
    <t>汽车无级变速箱智能化组装车间</t>
  </si>
  <si>
    <t>苏州同冠微电子有限公司</t>
  </si>
  <si>
    <t>6寸半导体功率器件生产线</t>
  </si>
  <si>
    <t>信义玻璃（江苏）有限公司</t>
  </si>
  <si>
    <t>特种浮法玻璃智能车间</t>
  </si>
  <si>
    <t>超薄带一车间</t>
  </si>
  <si>
    <t>江苏协昌电子科技股份有限公司</t>
  </si>
  <si>
    <t>凤凰镇</t>
  </si>
  <si>
    <t>表面贴装智能车间</t>
  </si>
  <si>
    <t>联峰钢铁（张家港）有限公司</t>
  </si>
  <si>
    <t>转底炉智能车间</t>
  </si>
  <si>
    <t>江苏创基新能源有限公司</t>
  </si>
  <si>
    <t>350兆瓦光伏组件（年产能）智能化车间</t>
  </si>
  <si>
    <t>江苏奥斯佳材料科技股份有限公司</t>
  </si>
  <si>
    <t>苏州市级示范智能车间</t>
  </si>
  <si>
    <t>特种有机硅智能生产车间</t>
  </si>
  <si>
    <t>江苏赛宝龙石化有限公司</t>
  </si>
  <si>
    <t>高端聚苯乙烯树脂智能制造车间</t>
  </si>
  <si>
    <t>兰科化工（张家港）有限公司</t>
  </si>
  <si>
    <t>Olin优质风能产品智能生产车间</t>
  </si>
  <si>
    <t>泰柯棕化（张家港）有限公司</t>
  </si>
  <si>
    <t>三醋酸甘油酯智能化生产车间</t>
  </si>
  <si>
    <t>张家港迪爱生化工有限公司</t>
  </si>
  <si>
    <t>环保型合成树脂及添加剂智能生产车间</t>
  </si>
  <si>
    <t>森田新能源材料（张家港）有限公司</t>
  </si>
  <si>
    <t>高纯度锂离子电池用六氟磷酸锂制备车间</t>
  </si>
  <si>
    <t>江苏华盛锂电材料股份有限公司</t>
  </si>
  <si>
    <t>双草酸硼酸锂智能生产车间</t>
  </si>
  <si>
    <t>中粮东海粮油工业(张家港)有限公司</t>
  </si>
  <si>
    <t>中粮东海榨油一厂智能化车间</t>
  </si>
  <si>
    <t>长江润发（张家港）浦钢有限公司</t>
  </si>
  <si>
    <t>650半连轧智能化车间</t>
  </si>
  <si>
    <t>苏州金鸿顺汽车部件股份有限公司</t>
  </si>
  <si>
    <t>新能源汽车部件智能制造车间</t>
  </si>
  <si>
    <t>麦格纳电子（张家港）有限公司</t>
  </si>
  <si>
    <t>苏州恒辰印刷科技有限公司</t>
  </si>
  <si>
    <t>绿色高质量印刷品智能生产车间</t>
  </si>
  <si>
    <t>张家港骏马无纺布有限公司</t>
  </si>
  <si>
    <t>SMMS无纺布智能生产车间</t>
  </si>
  <si>
    <t>傲科塑料制品（张家港）有限公司</t>
  </si>
  <si>
    <t>汽车玻纤板条智能生产车间</t>
  </si>
  <si>
    <t>江苏朗信电气有限公司</t>
  </si>
  <si>
    <t>T19无刷电机智能生产车间</t>
  </si>
  <si>
    <t>采埃孚汽车科技（张家港）有限公司</t>
  </si>
  <si>
    <t>汽车控制臂智能装配车间</t>
  </si>
  <si>
    <t>张家港康特汽车部件有限公司</t>
  </si>
  <si>
    <t>废气再循环阀、差压阀智能组装车间</t>
  </si>
  <si>
    <t>江苏能华微电子科技发展有限公司</t>
  </si>
  <si>
    <t>大尺寸氮化镓功率器件生产线</t>
  </si>
  <si>
    <t>江苏瑞铁轨道装备股份有限公司</t>
  </si>
  <si>
    <t>高精度柔性化轮对智能车间</t>
  </si>
  <si>
    <t>万都博泽（张家港）电机有限公司</t>
  </si>
  <si>
    <t>汽车电子马达智能生产车间</t>
  </si>
  <si>
    <t>江苏双羊医疗器械有限公司</t>
  </si>
  <si>
    <t>高稳定性钛质接骨板钉固定系统智能生产车间</t>
  </si>
  <si>
    <t>张家港富瑞深冷科技有限公司</t>
  </si>
  <si>
    <t>富瑞深冷气瓶智能车间</t>
  </si>
  <si>
    <t>张家港宏昌钢板有限公司</t>
  </si>
  <si>
    <t>炼铁厂一车间</t>
  </si>
  <si>
    <t>张家港荣盛特钢有限公司</t>
  </si>
  <si>
    <t>转炉特钢车间</t>
  </si>
  <si>
    <t>浦项（张家港）不锈钢股份有限公司</t>
  </si>
  <si>
    <t>HAPL不锈钢退火酸洗智能车间</t>
  </si>
  <si>
    <t>苏闽（张家港）新型金属材料科技有限公司</t>
  </si>
  <si>
    <t>超细高碳微丝智能制造车间</t>
  </si>
  <si>
    <t>张家港沙钢金洲管道有限公司</t>
  </si>
  <si>
    <t>大口径直缝埋弧焊钢管智能制造车间</t>
  </si>
  <si>
    <t>张家港盈鼎气体有限公司</t>
  </si>
  <si>
    <t>空分智能车间</t>
  </si>
  <si>
    <t>江苏亿都智能特种装备有限公司</t>
  </si>
  <si>
    <t>高新区</t>
  </si>
  <si>
    <t>高精密柔性化数控智能车间</t>
  </si>
  <si>
    <t>华芳集团毛纺织染有限公司</t>
  </si>
  <si>
    <t>智能化织造车间</t>
  </si>
  <si>
    <t>江苏海狮机械股份有限公司</t>
  </si>
  <si>
    <t>乐余镇</t>
  </si>
  <si>
    <t>工业洗涤设备静电喷涂生产车间</t>
  </si>
  <si>
    <t>苏州新城万斯达住宅工业有限公司</t>
  </si>
  <si>
    <t>装配式建筑PC构件智能生产车间</t>
  </si>
  <si>
    <t>江苏现代威亚有限公司</t>
  </si>
  <si>
    <t>等速万向节智能生产车间</t>
  </si>
  <si>
    <t>凯比（张家港）制动系统有限公司</t>
  </si>
  <si>
    <t>刹车片热压成型智能生产车间</t>
  </si>
  <si>
    <t>张家港市大明玻璃制品有限公司</t>
  </si>
  <si>
    <t>电梯钢化玻璃磨边智能生产车间</t>
  </si>
  <si>
    <t>江苏富淼科技股份有限公司</t>
  </si>
  <si>
    <t>聚丙烯酰胺绿色环保智能车间</t>
  </si>
  <si>
    <t>江苏联峰实业有限公司</t>
  </si>
  <si>
    <t>棒材四车间</t>
  </si>
  <si>
    <t>江苏顺航电子科技有限公司</t>
  </si>
  <si>
    <t>精密注塑电子配件智能生产车间</t>
  </si>
  <si>
    <t>张家港宇新羊毛工业有限公司</t>
  </si>
  <si>
    <t>大新镇</t>
  </si>
  <si>
    <t>智能化洗毛车间</t>
  </si>
  <si>
    <t>江苏华青流体科技有限公司</t>
  </si>
  <si>
    <t>张家港市级示范智能车间</t>
  </si>
  <si>
    <t>金属密封件柔性生产智能车间</t>
  </si>
  <si>
    <t>陶氏有机硅（张家港）有限公司</t>
  </si>
  <si>
    <t>中等粘度硅油车间</t>
  </si>
  <si>
    <t>PPG涂料（张家港）有限公司</t>
  </si>
  <si>
    <t>树脂合成1号车间</t>
  </si>
  <si>
    <t>天宇羊毛工业(张家港保税区)有限公司</t>
  </si>
  <si>
    <t>天宇羊毛智能化羊毛制条车间</t>
  </si>
  <si>
    <t>益江（张家港）粮油工业有限公司</t>
  </si>
  <si>
    <t>食用植物油包装智能车间</t>
  </si>
  <si>
    <t>张家港市骏马钢帘线有限公司</t>
  </si>
  <si>
    <t>四期智能化合股车间</t>
  </si>
  <si>
    <t>张家港骏马涤纶制品有限公司</t>
  </si>
  <si>
    <t>捻胶捻织智能车间</t>
  </si>
  <si>
    <t>张家港中天精密模塑有限公司</t>
  </si>
  <si>
    <t>注塑模具智能制造车间</t>
  </si>
  <si>
    <t>欧璧医药包装科技（中国）有限公司</t>
  </si>
  <si>
    <t>医用玻璃瓶智能检验包装车间</t>
  </si>
  <si>
    <t>江苏百易得医疗科技有限公司</t>
  </si>
  <si>
    <t>骨科植入物医疗器械生产车间</t>
  </si>
  <si>
    <t>张家港市金邦铝业股份有限公司</t>
  </si>
  <si>
    <t>铝挤压智能生产车间</t>
  </si>
  <si>
    <t>华灿光电（苏州）有限公司</t>
  </si>
  <si>
    <t>高可靠性正装LED芯片智能生产车间</t>
  </si>
  <si>
    <t>张家港市禾佳环保科技有限公司</t>
  </si>
  <si>
    <t>环保瓦楞纸板智能生产车间</t>
  </si>
  <si>
    <t>张家港恒乐新型建筑材料有限公司</t>
  </si>
  <si>
    <t>钢渣车间</t>
  </si>
  <si>
    <t>张家港扬子江冷轧板有限公司</t>
  </si>
  <si>
    <t>大连退车间</t>
  </si>
  <si>
    <t>张家港恒昌新型建筑材料有限公司</t>
  </si>
  <si>
    <t>制粉车间</t>
  </si>
  <si>
    <t>江苏联宏纺织有限公司</t>
  </si>
  <si>
    <t>智能化粗纺车间</t>
  </si>
  <si>
    <t>苏州市康力骨科器械有限公司</t>
  </si>
  <si>
    <t>椎间融合器智能制造车间</t>
  </si>
  <si>
    <t>张家港鸿盛电子科技股份有限公司</t>
  </si>
  <si>
    <t>物联网智能化物料输送车间</t>
  </si>
  <si>
    <t>江苏维达机械有限公司</t>
  </si>
  <si>
    <t>高端塑料成型装备智能制造车间</t>
  </si>
  <si>
    <t>江苏银河数字技术有限公司</t>
  </si>
  <si>
    <t>银河数字SMT智能贴片车间</t>
  </si>
  <si>
    <t>张家港博佑光电科技有限公司</t>
  </si>
  <si>
    <t>检测智能化制造车间</t>
  </si>
  <si>
    <t>江苏七洲绿色化工股份有限公司</t>
  </si>
  <si>
    <t>嗪草酮高效绿色环保智能烷基化车间</t>
  </si>
  <si>
    <t>江苏华港医药包装有限公司</t>
  </si>
  <si>
    <t>多层复合膜（袋）生产车间</t>
  </si>
  <si>
    <t>张家港市房锦记食品有限公司</t>
  </si>
  <si>
    <t>国潮糕点绿色供应链智能车间</t>
  </si>
  <si>
    <t>苏州市亿林玻璃加工制造有限公司</t>
  </si>
  <si>
    <t>玻璃原片预处理智能车间</t>
  </si>
  <si>
    <t>草铵膦高效低碳智能包装车间</t>
  </si>
  <si>
    <t>张家港市清源水处理有限公司</t>
  </si>
  <si>
    <t>智慧水务车间</t>
  </si>
  <si>
    <t>张家港市华为电子有限公司</t>
  </si>
  <si>
    <t>新能源锂电池用SAT高性能充电器SMT自动化贴片车间</t>
  </si>
  <si>
    <t>张家港焱鼎玻璃有限公司</t>
  </si>
  <si>
    <t>高端汽车玻璃表面深加工预处理智能车间</t>
  </si>
  <si>
    <t>张家港市勇乐不锈钢有限公司</t>
  </si>
  <si>
    <t>电梯轿壁及配件柔性生产车间</t>
  </si>
  <si>
    <t>张家港思淇科技有限公司</t>
  </si>
  <si>
    <t>智能化织套车间</t>
  </si>
  <si>
    <t>苏州矩阵光电有限公司</t>
  </si>
  <si>
    <t>半导体芯片制造封装车间</t>
  </si>
  <si>
    <t>张家港市大江纸业有限公司</t>
  </si>
  <si>
    <t>纸箱生产智能生产车间</t>
  </si>
  <si>
    <t>车用驱动部件和底盘智能铸造车间</t>
  </si>
  <si>
    <t>宝冶永联（江苏）建筑科技有限公司</t>
  </si>
  <si>
    <t>PC预制构件智能生产车间</t>
  </si>
  <si>
    <t>江苏联卓建筑科技有限公司</t>
  </si>
  <si>
    <t>鼓励中小企业上云用平台</t>
  </si>
  <si>
    <t>庄信万丰（张家港）贵金属材料科技有限公司</t>
  </si>
  <si>
    <t>江苏省星级上云企业（四星级）</t>
  </si>
  <si>
    <t>江苏宝德新材料有限公司</t>
  </si>
  <si>
    <t>芬美意香料（张家港）有限公司</t>
  </si>
  <si>
    <t>张家港美景荣化学工业有限公司</t>
  </si>
  <si>
    <t>张家港东亚迪爱生化学有限公司</t>
  </si>
  <si>
    <t>贝内克-长顺汽车内饰材料（张家港）有限公司</t>
  </si>
  <si>
    <t>张家港洁利环保科技有限公司</t>
  </si>
  <si>
    <t>长江润发（张家港）机械有限公司</t>
  </si>
  <si>
    <t>液化空气电子材料（张家港）有限公司</t>
  </si>
  <si>
    <t>星光精细化工（张家港）有限公司</t>
  </si>
  <si>
    <t>张家港威迪森化学有限公司</t>
  </si>
  <si>
    <t>江苏黑森林环保科技有限公司</t>
  </si>
  <si>
    <t>日触化工（张家港）有限公司</t>
  </si>
  <si>
    <t>张家港南光化工有限公司</t>
  </si>
  <si>
    <t>张家港南光包装容器再生利用有限公司</t>
  </si>
  <si>
    <t>张家港市飞航科技有限公司</t>
  </si>
  <si>
    <t>东马棕榈工业（张家港）有限公司</t>
  </si>
  <si>
    <t>江苏晶华新材料科技有限公司</t>
  </si>
  <si>
    <t>发基化学品（张家港）有限公司</t>
  </si>
  <si>
    <t>雅仕德化工（江苏）有限公司</t>
  </si>
  <si>
    <t>苏州创蓝新材料有限公司</t>
  </si>
  <si>
    <t>江苏天鹏电源有限公司</t>
  </si>
  <si>
    <t>液化空气（张家港）有限公司</t>
  </si>
  <si>
    <t>张家港市天源制漆涂装有限公司</t>
  </si>
  <si>
    <t>张家港宏丰电脑织造有限公司</t>
  </si>
  <si>
    <t>威銤(苏州)智能科技有限公司</t>
  </si>
  <si>
    <t>苏州致邦能源装备有限公司</t>
  </si>
  <si>
    <t>张家港市乐余有机玻璃制品厂</t>
  </si>
  <si>
    <t>江苏天翔电气有限公司</t>
  </si>
  <si>
    <t>张家港市美羊纱业有限公司</t>
  </si>
  <si>
    <t>江苏省中油泰富石油集团有限公司</t>
  </si>
  <si>
    <t>江苏金鹰流体机械有限公司</t>
  </si>
  <si>
    <t>张家港保税区麦福生物制品有限公司</t>
  </si>
  <si>
    <t>江苏省星级上云企业（三星级）</t>
  </si>
  <si>
    <t>中国外运长江有限公司张家港分公司</t>
  </si>
  <si>
    <t>张家港禾创木业有限公司</t>
  </si>
  <si>
    <t>科福兴新材料科技（江苏）有限公司</t>
  </si>
  <si>
    <t>苏州展致新能源装备有限公司</t>
  </si>
  <si>
    <t>江苏金智达新材料有限公司</t>
  </si>
  <si>
    <t>江苏长顺集团有限公司</t>
  </si>
  <si>
    <t>苏州铭达科机械有限公司</t>
  </si>
  <si>
    <t>苏州观胜半导体科技有限公司</t>
  </si>
  <si>
    <t>张家港保税区飞凡星贸易有限公司</t>
  </si>
  <si>
    <t>张家港志辰光学技术有限公司</t>
  </si>
  <si>
    <t>苏州贝特瑞新材料有限公司</t>
  </si>
  <si>
    <t>张家港市峰越包装制品有限公司</t>
  </si>
  <si>
    <t>江苏合志新能源材料技术有限公司</t>
  </si>
  <si>
    <t>张家港五环经纬编科技有限公司</t>
  </si>
  <si>
    <t>苏州温斯顿进出口有限公司</t>
  </si>
  <si>
    <t>张家港鑫中重机械有限公司</t>
  </si>
  <si>
    <t>东发建材科技（苏州）有限公司</t>
  </si>
  <si>
    <t>江苏优升泰环保科技有限公司</t>
  </si>
  <si>
    <t>江苏兴业联合装备技术有限公司</t>
  </si>
  <si>
    <t>江苏旷科机械有限公司</t>
  </si>
  <si>
    <t>张家港科瑞电器有限公司</t>
  </si>
  <si>
    <t>江苏爱吉亚电子科技有限公司</t>
  </si>
  <si>
    <t>张家港万年顺贸易有限公司</t>
  </si>
  <si>
    <t>张家港锦沙佳宏贸易有限公司</t>
  </si>
  <si>
    <t>江苏博强新能源科技股份有限公司</t>
  </si>
  <si>
    <t>江苏日新医疗设备股份有限公司</t>
  </si>
  <si>
    <t>江苏佰瑞普智能科技有限公司</t>
  </si>
  <si>
    <t>江苏欧桥精纺有限公司</t>
  </si>
  <si>
    <t>张家港市凯博家私有限责任公司</t>
  </si>
  <si>
    <t>苏州德恩特电力科技有限公司</t>
  </si>
  <si>
    <t>张家港市高盛机械有限公司</t>
  </si>
  <si>
    <t>张家港市派玛包装机械有限公司</t>
  </si>
  <si>
    <t>江苏英德利实业有限公司</t>
  </si>
  <si>
    <t>张家港市川腾机械有限公司</t>
  </si>
  <si>
    <t>苏州大名府电梯有限公司</t>
  </si>
  <si>
    <t>张家港羽成机械有限公司</t>
  </si>
  <si>
    <t>苏州多瑈新材料科技有限公司</t>
  </si>
  <si>
    <t>张家港市顺利针织制衣有限公司</t>
  </si>
  <si>
    <t>张家港宝睿机械有限公司</t>
  </si>
  <si>
    <t>苏州铭壹科机械有限公司</t>
  </si>
  <si>
    <t>加快工业互联网平台升级和APP发展</t>
  </si>
  <si>
    <t>江苏物润船联网络股份有限公司</t>
  </si>
  <si>
    <t>省重点工业互联网平台</t>
  </si>
  <si>
    <t>江苏沙钢高科信息技术有限公司</t>
  </si>
  <si>
    <t>苏州市工业互联网重点平台</t>
  </si>
  <si>
    <t>支持软件和集成电路设计企业资质认证</t>
  </si>
  <si>
    <t>恒创数字科技（江苏）有限公司</t>
  </si>
  <si>
    <t>CMMI-5</t>
  </si>
  <si>
    <t>苏州方兴信息技术有限公司</t>
  </si>
  <si>
    <t>CMMI-3</t>
  </si>
  <si>
    <t>张家港电子口岸有限公司</t>
  </si>
  <si>
    <t>ITSS-3</t>
  </si>
  <si>
    <t>苏州迈特斯医疗科技有限公司</t>
  </si>
  <si>
    <t>ISO27001</t>
  </si>
  <si>
    <t>厘壮信息科技（苏州）有限公司</t>
  </si>
  <si>
    <t>附件2</t>
  </si>
  <si>
    <t>2022年第一批张家港市工业和信息化产业转型升级专项资金申报汇总表（突出贡献激励）</t>
  </si>
  <si>
    <t>（一）入库税收超5000万元企业补助</t>
  </si>
  <si>
    <t>所属区镇</t>
  </si>
  <si>
    <t>江苏沙钢集团有限公司</t>
  </si>
  <si>
    <t>江苏华昌（集团）有限公司</t>
  </si>
  <si>
    <t>江苏省江南再生资源利用有限公司</t>
  </si>
  <si>
    <t>江苏国泰国际集团股份有限公司</t>
  </si>
  <si>
    <t>张家港产业资本投资有限公司</t>
  </si>
  <si>
    <t>国资办</t>
  </si>
  <si>
    <t>陶氏化学（张家港）有限公司</t>
  </si>
  <si>
    <t>中粮东海粮油工业（张家港）有限公司</t>
  </si>
  <si>
    <t>江苏张家港农村商业银行股份有限公司</t>
  </si>
  <si>
    <t>张家港华仁再生资源有限公司</t>
  </si>
  <si>
    <t>东华能源股份有限公司</t>
  </si>
  <si>
    <t>索尔维（张家港）精细化工有限公司</t>
  </si>
  <si>
    <t>国网江苏省电力有限公司张家港市供电分公司</t>
  </si>
  <si>
    <t>张家港市易华润东新材料有限公司</t>
  </si>
  <si>
    <t>佐敦涂料（张家港）有限公司</t>
  </si>
  <si>
    <t>骏马化纤股份有限公司</t>
  </si>
  <si>
    <t>张家港市金厦房地产开发公司</t>
  </si>
  <si>
    <t>张家港保税区宝舟金属材料有限公司</t>
  </si>
  <si>
    <t>张家港市祥盛房地产开发有限公司</t>
  </si>
  <si>
    <t>象屿（张家港）有限公司</t>
  </si>
  <si>
    <t>江苏国泰新点软件有限公司</t>
  </si>
  <si>
    <t>华芳集团有限公司</t>
  </si>
  <si>
    <t>江苏鹿港科技有限公司</t>
  </si>
  <si>
    <t>江苏蔚蓝锂芯股份有限公司</t>
  </si>
  <si>
    <t>江苏张家港酿酒有限公司</t>
  </si>
  <si>
    <t>张家港建禧房地产开发有限公司</t>
  </si>
  <si>
    <t>苏州裕景泰控股有限公司</t>
  </si>
  <si>
    <t>张家港新碧房地产开发有限公司</t>
  </si>
  <si>
    <t>张家港市国泰华荣化工新材料有限公司</t>
  </si>
  <si>
    <t>张家港沙洲电力有限公司</t>
  </si>
  <si>
    <t>金新城置业集团有限公司</t>
  </si>
  <si>
    <t>张家港市金城投资发展有限公司</t>
  </si>
  <si>
    <t>双狮（张家港）精细化工有限公司</t>
  </si>
  <si>
    <t>长江润发集团有限公司</t>
  </si>
  <si>
    <t>江苏德丰建设集团有限公司</t>
  </si>
  <si>
    <t>江苏扬子江国际冶金工业园资产经营有限公司</t>
  </si>
  <si>
    <t>张家港扬子纺纱有限公司</t>
  </si>
  <si>
    <t>苏州天沃科技股份有限公司</t>
  </si>
  <si>
    <t>天齐锂业（江苏）有限公司</t>
  </si>
  <si>
    <t>周大福珠宝金行张家港保税区有限公司</t>
  </si>
  <si>
    <t>中国工商银行股份有限公司张家港分行</t>
  </si>
  <si>
    <t>苏州市烟草公司张家港分公司</t>
  </si>
  <si>
    <t>张家港建丰房地产开发有限公司</t>
  </si>
  <si>
    <t>中国建设银行股份有限公司张家港分行</t>
  </si>
  <si>
    <t>中国农业银行股份有限公司张家港分行</t>
  </si>
  <si>
    <t>中国银行股份有限公司张家港分行</t>
  </si>
  <si>
    <t>张家港联合铜业有限公司</t>
  </si>
  <si>
    <t>张家港中集圣达因低温装备有限公司</t>
  </si>
  <si>
    <t>张家港市苏闽金属制品有限公司</t>
  </si>
  <si>
    <t>瓦克化学（张家港）有限公司</t>
  </si>
  <si>
    <t>江苏灿勤科技股份有限公司</t>
  </si>
  <si>
    <t>张家港嘉凯城房地产开发有限公司</t>
  </si>
  <si>
    <t>张家港世茂新里程房地产开发有限公司</t>
  </si>
  <si>
    <t>澳洋集团有限公司</t>
  </si>
  <si>
    <t>张家港科茂置业有限公司</t>
  </si>
  <si>
    <t>苏州海陆重工股份有限公司</t>
  </si>
  <si>
    <t>江苏永联精筑建设集团有限公司</t>
  </si>
  <si>
    <t>张家港市金茂投资发展有限公司</t>
  </si>
  <si>
    <t>江苏梁丰食品集团有限公司</t>
  </si>
  <si>
    <t>张家港保税科技（集团）股份有限公司</t>
  </si>
  <si>
    <t>张家港新东旭纺织印染有限公司</t>
  </si>
  <si>
    <t>南港（张家港保税区）橡胶工业有限公司</t>
  </si>
  <si>
    <t>江苏宏宝工具有限公司</t>
  </si>
  <si>
    <t>宝钢化工（张家港保税区）国际贸易有限公司</t>
  </si>
  <si>
    <t>中国人民财产保险股份有限公司江苏省分公司</t>
  </si>
  <si>
    <t>保险公司</t>
  </si>
  <si>
    <t>张家港华兴电力有限公司</t>
  </si>
  <si>
    <t>张家港港务集团有限公司</t>
  </si>
  <si>
    <t>玖隆钢铁物流有限公司</t>
  </si>
  <si>
    <t>苏州圣汇装备有限公司</t>
  </si>
  <si>
    <t>张家港富瑞特种装备股份有限公司</t>
  </si>
  <si>
    <t>苏州骏凯房地产开发有限公司</t>
  </si>
  <si>
    <t>张家港市高铁投资发展有限公司</t>
  </si>
  <si>
    <t>张家港正冠房地产开发有限公司</t>
  </si>
  <si>
    <t>港中旅（张家港）置业有限公司</t>
  </si>
  <si>
    <t>张家港经开区控股集团有限公司</t>
  </si>
  <si>
    <t>张家港城东碧桂园房地产开发有限公司</t>
  </si>
  <si>
    <t>张家港广大特材股份有限公司</t>
  </si>
  <si>
    <t>张家港保税区长源热电有限公司</t>
  </si>
  <si>
    <t>易高生物化工科技（张家港）有限公司</t>
  </si>
  <si>
    <t>张家港市东部新城投资发展有限公司</t>
  </si>
  <si>
    <t>江苏港城汽车运输集团有限公司</t>
  </si>
  <si>
    <t>汤始建华建材销售（江苏）有限公司</t>
  </si>
  <si>
    <t>张家港海螺水泥有限公司</t>
  </si>
  <si>
    <t>张家港爱之城置业有限公司</t>
  </si>
  <si>
    <t>液化空气（张家港）工业气体有限公司</t>
  </si>
  <si>
    <t>江苏金帆电气集团有限公司</t>
  </si>
  <si>
    <t>攀华集团有限公司</t>
  </si>
  <si>
    <t>华奇(中国)化工有限公司</t>
  </si>
  <si>
    <t>张家港保税区欧菱机电贸易有限公司</t>
  </si>
  <si>
    <t>江苏新三中国际贸易有限公司</t>
  </si>
  <si>
    <t>张家港保税区恒朔源贸易有限公司</t>
  </si>
  <si>
    <t>中国太平洋财产保险股份有限公司江苏分公司</t>
  </si>
  <si>
    <t>张家港锐丰置业有限公司</t>
  </si>
  <si>
    <t>江苏辰龙再生资源股份有限公司</t>
  </si>
  <si>
    <t>张家港保税区阳州国际贸易有限公司</t>
  </si>
  <si>
    <t>江苏伟杰汽车集团有限公司</t>
  </si>
  <si>
    <t>苏州爱得科技发展股份有限公司</t>
  </si>
  <si>
    <t>科波西电子材料张家港有限公司</t>
  </si>
  <si>
    <t>张家港市直属公有资产经营有限公司</t>
  </si>
  <si>
    <t>（二）工业企业亩均税收前十家企业补助</t>
  </si>
  <si>
    <t>区镇</t>
  </si>
  <si>
    <t>附件3</t>
  </si>
  <si>
    <t>2022年第一批张家港市工业和信息化产业转型升级专项资金项目汇总表（先进示范激励）</t>
  </si>
  <si>
    <t>两化融合管理体系贯标补助</t>
  </si>
  <si>
    <t>国家两化融合管理体系评定</t>
  </si>
  <si>
    <t>张家港北兴化工有限公司</t>
  </si>
  <si>
    <t>江苏浦士达环保科技股份有限公司</t>
  </si>
  <si>
    <t>江苏东源纺织科技实业有限公司</t>
  </si>
  <si>
    <t>凯凌化工（张家港）有限公司</t>
  </si>
  <si>
    <t>张家港市东方高新聚氨酯有限公司</t>
  </si>
  <si>
    <t>苏州骏昌通讯科技股份有限公司</t>
  </si>
  <si>
    <t>张家港威胜生物医药有限公司</t>
  </si>
  <si>
    <t>江苏宏宝重装精密机械制造有限公司</t>
  </si>
  <si>
    <t>张家港沙工东力机电设备制造有限公司</t>
  </si>
  <si>
    <t>张家港市东航机械有限公司</t>
  </si>
  <si>
    <t>瑞进汽车配件（张家港）有限公司</t>
  </si>
  <si>
    <t>苏州沪港科技股份有限公司</t>
  </si>
  <si>
    <t>苏州橙柳电子精密有限公司</t>
  </si>
  <si>
    <t>苏州星贝尔中空成型设备有限公司</t>
  </si>
  <si>
    <t>张家港市海星集装箱制造有限公司</t>
  </si>
  <si>
    <t>江苏申港锅炉有限公司</t>
  </si>
  <si>
    <t>江苏博云塑业股份有限公司</t>
  </si>
  <si>
    <t>爱丽家居科技股份有限公司</t>
  </si>
  <si>
    <t>江苏安格尔医疗器械有限公司</t>
  </si>
  <si>
    <t>张家港市哈德五金工具有限公司</t>
  </si>
  <si>
    <t>江苏荷普医疗科技股份有限公司</t>
  </si>
  <si>
    <t>张家港中环海陆高端装备股份有限公司</t>
  </si>
  <si>
    <t>苏州优贝特医疗器械有限公司</t>
  </si>
  <si>
    <t>张家港市华益纺织有限公司</t>
  </si>
  <si>
    <t>张家港市博格机械有限公司</t>
  </si>
  <si>
    <t>江苏新东鑫机械科技有限公司</t>
  </si>
  <si>
    <t>张家港众智纺织品有限公司</t>
  </si>
  <si>
    <t>张家港友诚新能源科技股份有限公司</t>
  </si>
  <si>
    <t>江苏广川超导科技有限公司</t>
  </si>
  <si>
    <t>张家港市华瑞危险废物处理中心有限公司</t>
  </si>
  <si>
    <t>竑昌兴业（张家港）织染有限公司</t>
  </si>
  <si>
    <t>江苏联峰工业装备科技有限公司</t>
  </si>
  <si>
    <t>江苏宏仕达环保科技有限公司</t>
  </si>
  <si>
    <t>江苏旭禾医疗科技有限公司</t>
  </si>
  <si>
    <t>江苏富丽华通用设备股份有限公司</t>
  </si>
  <si>
    <t>张家港牧羊人服饰有限公司</t>
  </si>
  <si>
    <t>张家港精达日用塑料制品有限公司</t>
  </si>
  <si>
    <t>苏州同大机械有限公司</t>
  </si>
  <si>
    <t>张家港市品杰模塑科技有限公司</t>
  </si>
  <si>
    <t>江苏瑞威沃管业有限公司</t>
  </si>
  <si>
    <t>张家港中天达工具有限公司</t>
  </si>
  <si>
    <t>张家港市张运机械制造有限公司</t>
  </si>
  <si>
    <t>江苏宏宝优特管业制造有限公司</t>
  </si>
  <si>
    <t>工业互联网类荣誉补助</t>
  </si>
  <si>
    <t>省工业互联网发展示范企业（标杆工厂类）</t>
  </si>
  <si>
    <t>张家港金典软件有限公司</t>
  </si>
  <si>
    <t>苏州市工业互联网专业服务商</t>
  </si>
  <si>
    <t>苏州市工业互联网典型应用企业</t>
  </si>
  <si>
    <t>绿色制造示范项目补助</t>
  </si>
  <si>
    <t>国家绿色制造名单（绿色设计产品）</t>
  </si>
  <si>
    <t>管线钢</t>
  </si>
  <si>
    <t>钢筋混凝土用热轧带肋钢筋</t>
  </si>
  <si>
    <t>非调质冷镦钢热轧盘条</t>
  </si>
  <si>
    <t>预应力钢丝及钢绞线用热轧盘条</t>
  </si>
  <si>
    <t>科堡科技（江苏）有限公司</t>
  </si>
  <si>
    <t>国家绿色制造名单
（绿色设计产品）</t>
  </si>
  <si>
    <t>智能坐便盖CBD1703</t>
  </si>
  <si>
    <t>智能坐便盖CBD1807</t>
  </si>
  <si>
    <t>江苏华鹿纺织有限公司</t>
  </si>
  <si>
    <t>羊绒粗纺针织纱线</t>
  </si>
  <si>
    <t>数字电视接收机</t>
  </si>
  <si>
    <t>羊绒粗纺针织绒线</t>
  </si>
  <si>
    <t>羊毛粗纺针织绒线</t>
  </si>
  <si>
    <t>全羊毛色纱</t>
  </si>
  <si>
    <t>江苏省绿色工厂</t>
  </si>
  <si>
    <t>能效“领跑者”项目补助</t>
  </si>
  <si>
    <t>国家能效“领跑者”</t>
  </si>
  <si>
    <t>钢铁行业烧结工序</t>
  </si>
  <si>
    <t>焦化行业</t>
  </si>
  <si>
    <t>重点节能技术或产品推广项目补助</t>
  </si>
  <si>
    <t>国家工业节能技术推荐目录</t>
  </si>
  <si>
    <t>配套于大型催化裂化装置补燃式余热锅炉</t>
  </si>
  <si>
    <t>专精特新企业类补助</t>
  </si>
  <si>
    <t>工信部专精特新“小巨人”企业</t>
  </si>
  <si>
    <t>江苏贝尔机械有限公司</t>
  </si>
  <si>
    <t>省级专精特新小巨人企业</t>
  </si>
  <si>
    <t>小巨人企业（制造类）</t>
  </si>
  <si>
    <t>江苏赛康医疗设备股份有限公司</t>
  </si>
  <si>
    <t>常阴沙</t>
  </si>
  <si>
    <t>江苏宏宝锻造股份有限公司</t>
  </si>
  <si>
    <t>张家港先锋自动化机械设备股份有限公司</t>
  </si>
  <si>
    <t>张家港海锅新能源装备股份有限公司</t>
  </si>
  <si>
    <t>江苏国泰超威新材料有限公司</t>
  </si>
  <si>
    <t>张家港市江南锅炉压力容器有限公司</t>
  </si>
  <si>
    <t>张家港市港鹰实业有限公司</t>
  </si>
  <si>
    <t>苏州丰倍生物科技股份有限公司</t>
  </si>
  <si>
    <t>张家港市中联建设机械有限公司</t>
  </si>
  <si>
    <t>江苏薪泽奇机械股份有限公司</t>
  </si>
  <si>
    <t>江苏金帆新程装备有限公司</t>
  </si>
  <si>
    <t>小巨人企业（创新类）</t>
  </si>
  <si>
    <t>专精特新产品</t>
  </si>
  <si>
    <t>技术创新类补助</t>
  </si>
  <si>
    <t>江苏省首台（套）重大装备认定</t>
  </si>
  <si>
    <t>配套于大型催化裂化装置高参数CO补燃式余热锅炉成套装置（BQ151/475-148-3.8/420）</t>
  </si>
  <si>
    <t>省级企业技术中心</t>
  </si>
  <si>
    <t>工业</t>
  </si>
  <si>
    <t>张家港玉成精机股份有限公司</t>
  </si>
  <si>
    <t>苏州南洋电缆有限公司</t>
  </si>
  <si>
    <t>江苏宏基铝业科技股份有限公司</t>
  </si>
  <si>
    <t>张家港保税区恒隆钢管有限公司</t>
  </si>
  <si>
    <t>江苏红人实业股份有限公司</t>
  </si>
  <si>
    <t>苏州宇洋环保设备制造有限公司</t>
  </si>
  <si>
    <t>张家港普坤毛纺织染有限公司</t>
  </si>
  <si>
    <t>张家港长力机械有限公司</t>
  </si>
  <si>
    <t>苏州欣荣博尔特医疗器械有限公司</t>
  </si>
  <si>
    <t>软件</t>
  </si>
  <si>
    <t>苏州市市级企业技术中心</t>
  </si>
  <si>
    <t>江苏联峰能源装备有限公司</t>
  </si>
  <si>
    <t>江苏亚楠电子科技有限公司</t>
  </si>
  <si>
    <t>张化机（苏州）重装有限公司</t>
  </si>
  <si>
    <t>江苏龙净节能科技有限公司</t>
  </si>
  <si>
    <t>张家港南源光电科技有限公司</t>
  </si>
  <si>
    <t>苏州市工业设计中心</t>
  </si>
  <si>
    <t>工业企业</t>
  </si>
  <si>
    <t>张家港市锦明环保工程装备有限公司</t>
  </si>
  <si>
    <t>通过省新产品新技术鉴定</t>
  </si>
  <si>
    <t>数字式高精度线性位移传感器</t>
  </si>
  <si>
    <t>数字式高精度线性角度传感器</t>
  </si>
  <si>
    <t>大厚度高品质塑料模具钢S2311</t>
  </si>
  <si>
    <t>TMCP型海上风电管桩用钢DH36</t>
  </si>
  <si>
    <t>高品质无取向硅钢50W470</t>
  </si>
  <si>
    <t>环保型热镀锌家电板DX51D+Z-E</t>
  </si>
  <si>
    <t>苏州飞驰环保科技股份有限公司</t>
  </si>
  <si>
    <t>FCQL系列轻型高效密集漂浮物水面清洁船</t>
  </si>
  <si>
    <t>FCQM系列大型水域多功能全自动水面清洁船</t>
  </si>
  <si>
    <t>面源控藻及蓝藻收集作业船</t>
  </si>
  <si>
    <t>江苏赛胜新材料科技有限公司</t>
  </si>
  <si>
    <t>THARU低耗材异型PU板</t>
  </si>
  <si>
    <t>NL-3B高强度低克重聚氨酯复合板</t>
  </si>
  <si>
    <t>Z177低VOC含量的耐水解性聚氨酯泡沫</t>
  </si>
  <si>
    <t>长华化学科技股份有限公司</t>
  </si>
  <si>
    <t>用于制备高拉伸、高承载聚氨酯的聚合物多元醇CHP-H45</t>
  </si>
  <si>
    <t>CHE-2801低醛、低VOC的环保型聚醚</t>
  </si>
  <si>
    <t>低不饱和度、高活性聚醚多元醇CHE-822P</t>
  </si>
  <si>
    <t>汽车用LNG主动智能供气系统</t>
  </si>
  <si>
    <t>250L液氦杜瓦瓶</t>
  </si>
  <si>
    <t>TCS侧置式LNG燃料罐</t>
  </si>
  <si>
    <t>张家港中集圣达因工程有限公司</t>
  </si>
  <si>
    <t>外置柔性密封结构三壁金属全容罐</t>
  </si>
  <si>
    <t>张家港中集圣达因特种装备有限公司</t>
  </si>
  <si>
    <t>偏二甲肼废水处理装置</t>
  </si>
  <si>
    <t>张家港特恩驰电缆有限公司</t>
  </si>
  <si>
    <t>非屏蔽六类低烟无卤数据电缆</t>
  </si>
  <si>
    <t>恒功率零辐射采暖用发热电缆</t>
  </si>
  <si>
    <t>船用耐火bus总线类电缆</t>
  </si>
  <si>
    <t>PTFE高透过滤膜专用糊状挤出生产线SFFD-800/600</t>
  </si>
  <si>
    <t>箭牌智能科技（张家港）有限公司</t>
  </si>
  <si>
    <t>908-WIFI 远程传感智能门锁</t>
  </si>
  <si>
    <t>916 高灵活动态电子指纹门锁</t>
  </si>
  <si>
    <t>901 双系统识别智能安全门锁</t>
  </si>
  <si>
    <t>ZBDY60/0.8-W型低温液体储罐</t>
  </si>
  <si>
    <t>ZBDY31/1.6-L型低温液体储罐</t>
  </si>
  <si>
    <t>40英尺LNG罐式集装箱</t>
  </si>
  <si>
    <t>SX240-450全自动微粒子洗衣设备</t>
  </si>
  <si>
    <t>环保节能隔离式隧道洗涤设备</t>
  </si>
  <si>
    <t>CYZ3400IIC-1300高速节能槽式熨平设备</t>
  </si>
  <si>
    <t>特种焊丝钢ER70S-G</t>
  </si>
  <si>
    <t>商用车半轴用高强韧性锻造非调质钢</t>
  </si>
  <si>
    <t>直接切削加工用高强韧性非调质钢</t>
  </si>
  <si>
    <t>630MPa级细晶高强度钢筋</t>
  </si>
  <si>
    <t>优标环保设备（张家港）有限公司</t>
  </si>
  <si>
    <t>L型浓相气力输送仓泵</t>
  </si>
  <si>
    <t xml:space="preserve">WSJ-III型高效节能石灰三级干式消化器 </t>
  </si>
  <si>
    <t>XZ型流化床重力沉降斜槽式高效环保粉体输送系统</t>
  </si>
  <si>
    <t>张家港奥特威自动化设备有限公司</t>
  </si>
  <si>
    <t xml:space="preserve">SL-600高速精密冲压送料机 </t>
  </si>
  <si>
    <t xml:space="preserve">FS-600全自动铝箔复卷机 </t>
  </si>
  <si>
    <t xml:space="preserve">ATW-200快速成型冲压模具  </t>
  </si>
  <si>
    <t xml:space="preserve">模块化危废焚烧余热锅炉 </t>
  </si>
  <si>
    <t>VTC容积控制箱</t>
  </si>
  <si>
    <t>第一脱氢反应器</t>
  </si>
  <si>
    <t>5G通讯用复合金属线材</t>
  </si>
  <si>
    <t>30kW以上级大功率无线充电专用导体</t>
  </si>
  <si>
    <t>2022年第一批张家港市工业和信息化产业转型升级专项资金项目申报企业信用查询清单</t>
  </si>
  <si>
    <t>代码</t>
  </si>
  <si>
    <t>A</t>
  </si>
  <si>
    <t>913205927691316915</t>
  </si>
  <si>
    <t>91320582714943959W</t>
  </si>
  <si>
    <t>91320582770545859Y</t>
  </si>
  <si>
    <t>91320582704061266L</t>
  </si>
  <si>
    <t>91320592554696089J</t>
  </si>
  <si>
    <t>91320582MA1XN1MT4N</t>
  </si>
  <si>
    <t>913205827705457876</t>
  </si>
  <si>
    <t>913205820885155349</t>
  </si>
  <si>
    <t>91320582592536844P</t>
  </si>
  <si>
    <t>913200006082630012</t>
  </si>
  <si>
    <t>91320592760520973X</t>
  </si>
  <si>
    <t>91320592776424927N</t>
  </si>
  <si>
    <t>91320592MA1NC97R53</t>
  </si>
  <si>
    <t>91320582MA1PXKRJ3T</t>
  </si>
  <si>
    <t>913205828421594480</t>
  </si>
  <si>
    <t>913205820844077630</t>
  </si>
  <si>
    <t>91320582736522979E</t>
  </si>
  <si>
    <t>91320582053524975J</t>
  </si>
  <si>
    <t>9132058270367567XH</t>
  </si>
  <si>
    <t>91320582142172000R</t>
  </si>
  <si>
    <t>913205927849854412</t>
  </si>
  <si>
    <t>913205920710698141</t>
  </si>
  <si>
    <t>91320582MA1WUEL38P</t>
  </si>
  <si>
    <t>91320582MA1MG0X140</t>
  </si>
  <si>
    <t>913205825678326176</t>
  </si>
  <si>
    <t>91320582771548090M</t>
  </si>
  <si>
    <t>913205920645292101</t>
  </si>
  <si>
    <t>91320582704061426U</t>
  </si>
  <si>
    <t>91320582314125316A</t>
  </si>
  <si>
    <t>91320592677033605E</t>
  </si>
  <si>
    <t>91320582714125075R</t>
  </si>
  <si>
    <t>913205825738439537</t>
  </si>
  <si>
    <t>913205827888919524</t>
  </si>
  <si>
    <t>913205927605187509</t>
  </si>
  <si>
    <t>913205926907502704</t>
  </si>
  <si>
    <t>913205826798144212</t>
  </si>
  <si>
    <t>913205927584596758</t>
  </si>
  <si>
    <t>91320582785593191U</t>
  </si>
  <si>
    <t>91320582718542976W</t>
  </si>
  <si>
    <t>91320500566862646E</t>
  </si>
  <si>
    <t>91320582142145838H</t>
  </si>
  <si>
    <t>913205820782940298</t>
  </si>
  <si>
    <t>913205925899745525</t>
  </si>
  <si>
    <t>91320000703675629U</t>
  </si>
  <si>
    <t>91320582704068740Y</t>
  </si>
  <si>
    <t>91320582142183658Q</t>
  </si>
  <si>
    <t>91320582302236246T</t>
  </si>
  <si>
    <t>913205827040669800</t>
  </si>
  <si>
    <t>91320592MA1MG9QA8R</t>
  </si>
  <si>
    <t>91320500769131245D</t>
  </si>
  <si>
    <t>91320500711580670M</t>
  </si>
  <si>
    <t>91320582091503198M</t>
  </si>
  <si>
    <t>91320582MA1Q1XQB30</t>
  </si>
  <si>
    <t>91320592330937920G</t>
  </si>
  <si>
    <t>913205827185407196</t>
  </si>
  <si>
    <t>913205825939971837</t>
  </si>
  <si>
    <t>91320582251503630H</t>
  </si>
  <si>
    <t>91320582755086199F</t>
  </si>
  <si>
    <t>91320582251557583X</t>
  </si>
  <si>
    <t>91320592758984453L</t>
  </si>
  <si>
    <t>91320592703677712B</t>
  </si>
  <si>
    <t>91320582784368558M</t>
  </si>
  <si>
    <t>91320582MA1MERFQ7N</t>
  </si>
  <si>
    <t>913205826701287247</t>
  </si>
  <si>
    <t>91320592MA1WKTWN81</t>
  </si>
  <si>
    <t>913205923239270973</t>
  </si>
  <si>
    <t>江苏骏马集团有限责任公司</t>
  </si>
  <si>
    <t>91320582251500050U</t>
  </si>
  <si>
    <t>91320582MA1X30Y01B</t>
  </si>
  <si>
    <t>91320582696768674E</t>
  </si>
  <si>
    <t>91320582681113624X</t>
  </si>
  <si>
    <t>91320582551165717F</t>
  </si>
  <si>
    <t>9132050070406167XT</t>
  </si>
  <si>
    <t>91320582720516566B</t>
  </si>
  <si>
    <t>91320582MA1WA4740A</t>
  </si>
  <si>
    <t>913205827115801526</t>
  </si>
  <si>
    <t>91320582MA1MQ8GA6D</t>
  </si>
  <si>
    <t>91320582251505054C</t>
  </si>
  <si>
    <t>91320582558046219R</t>
  </si>
  <si>
    <t>91320582142111646W</t>
  </si>
  <si>
    <t>913200005884380294</t>
  </si>
  <si>
    <t>91320000703679937L</t>
  </si>
  <si>
    <t>91320582608261137H</t>
  </si>
  <si>
    <t>91320500588444496D</t>
  </si>
  <si>
    <t>913205827888906858</t>
  </si>
  <si>
    <t>91320592551167165A</t>
  </si>
  <si>
    <t>91320582737846641U</t>
  </si>
  <si>
    <t>91320582753943089Y</t>
  </si>
  <si>
    <t>91320592MA1R7AX416</t>
  </si>
  <si>
    <t>91320582134789270G</t>
  </si>
  <si>
    <t>91320582741341267M</t>
  </si>
  <si>
    <t>913205826668189846</t>
  </si>
  <si>
    <t>913205821421637102</t>
  </si>
  <si>
    <t>91320582720518000L</t>
  </si>
  <si>
    <t>91320582MA1MF9T500</t>
  </si>
  <si>
    <t>91320582788891725Y</t>
  </si>
  <si>
    <t>91320582726648754W</t>
  </si>
  <si>
    <t>91320582142111830L</t>
  </si>
  <si>
    <t>91320582079890391G</t>
  </si>
  <si>
    <t>91320500743109453W</t>
  </si>
  <si>
    <t>91320000588401883B</t>
  </si>
  <si>
    <t>91320582757317667P</t>
  </si>
  <si>
    <t>91320500576716773K</t>
  </si>
  <si>
    <t>91320582074705361A</t>
  </si>
  <si>
    <t>91320592744816053Q</t>
  </si>
  <si>
    <t>91320500753941227N</t>
  </si>
  <si>
    <t>91320582MA1N0WMY5L</t>
  </si>
  <si>
    <t>91320582MA23FL3365</t>
  </si>
  <si>
    <t>91320582MA1MX4X34K</t>
  </si>
  <si>
    <t>91320582323820302N</t>
  </si>
  <si>
    <t>913205945955995688</t>
  </si>
  <si>
    <t>91320592MA1NRU0N75</t>
  </si>
  <si>
    <t>91320582720656948P</t>
  </si>
  <si>
    <t>91320582142194488F</t>
  </si>
  <si>
    <t>913205821421100023</t>
  </si>
  <si>
    <t>91320582MA2168FX13</t>
  </si>
  <si>
    <t>91320582704062349Q</t>
  </si>
  <si>
    <t>91320000732252238K</t>
  </si>
  <si>
    <t>91320592608257023H</t>
  </si>
  <si>
    <t>913205827378457884</t>
  </si>
  <si>
    <t>913205825677555942</t>
  </si>
  <si>
    <t>91320582598597058J</t>
  </si>
  <si>
    <t>91320592560342746T</t>
  </si>
  <si>
    <t>91320582MA1P7DN01B</t>
  </si>
  <si>
    <t>91320592MA1MTX509L</t>
  </si>
  <si>
    <t>91320592MA20WMLN70</t>
  </si>
  <si>
    <t>913205923205172526</t>
  </si>
  <si>
    <t>91320582MA2047BB1G</t>
  </si>
  <si>
    <t>91320582739421700Q</t>
  </si>
  <si>
    <t>91320582720653683M</t>
  </si>
  <si>
    <t>91320592628403139G</t>
  </si>
  <si>
    <t>91320582051811209X</t>
  </si>
  <si>
    <t>91320592767399272G</t>
  </si>
  <si>
    <t>91320582608257189G</t>
  </si>
  <si>
    <t>913205927487082368</t>
  </si>
  <si>
    <t>913205827431086299</t>
  </si>
  <si>
    <t>913205927573175521</t>
  </si>
  <si>
    <t>91320592750046091J</t>
  </si>
  <si>
    <t>913205825502418377</t>
  </si>
  <si>
    <t>91320500785592826U</t>
  </si>
  <si>
    <t>91320582MA1MFD567C</t>
  </si>
  <si>
    <t>91320582MA1P7L12XF</t>
  </si>
  <si>
    <t>913205923105795649</t>
  </si>
  <si>
    <t>913205826841462109</t>
  </si>
  <si>
    <t>913205820601643301</t>
  </si>
  <si>
    <t>91320582MA1UQ7X31Q</t>
  </si>
  <si>
    <t>91320582MA1XUR9466</t>
  </si>
  <si>
    <t>913205007206537390</t>
  </si>
  <si>
    <t>91320592398355222E</t>
  </si>
  <si>
    <t>91320592MA1PYDLF9R</t>
  </si>
  <si>
    <t>913205007185431004</t>
  </si>
  <si>
    <t>913205826638228143</t>
  </si>
  <si>
    <t>91320582560287820W</t>
  </si>
  <si>
    <t>913205007527270696</t>
  </si>
  <si>
    <t>91320582053481653F</t>
  </si>
  <si>
    <t>91320500723505918X</t>
  </si>
  <si>
    <t>91320592MA20M7UA2G</t>
  </si>
  <si>
    <t>91320582MA1WB6Q93F</t>
  </si>
  <si>
    <t>91320592346514156G</t>
  </si>
  <si>
    <t>91320582MA1XAY1456</t>
  </si>
  <si>
    <t>91320582628401686T</t>
  </si>
  <si>
    <t>9132058272654279XG</t>
  </si>
  <si>
    <t>91320582743110390H</t>
  </si>
  <si>
    <t>913205822515309708</t>
  </si>
  <si>
    <t>913205827888900289</t>
  </si>
  <si>
    <t>91320500703676365K</t>
  </si>
  <si>
    <t>913205827863334392</t>
  </si>
  <si>
    <t>91320582058676425P</t>
  </si>
  <si>
    <t>91320582MA1MBPG17Y</t>
  </si>
  <si>
    <t>913205827812794022</t>
  </si>
  <si>
    <t>91320582MA1UXNKR7C</t>
  </si>
  <si>
    <t>91320582MA1P4G1C1Y</t>
  </si>
  <si>
    <t>913205827573176918</t>
  </si>
  <si>
    <t>91320582772467671L</t>
  </si>
  <si>
    <t>91320582322212946A</t>
  </si>
  <si>
    <t>91320592MA1XWH8P5E</t>
  </si>
  <si>
    <t>91320582MA1WU4M53P</t>
  </si>
  <si>
    <t>91320582769131632J</t>
  </si>
  <si>
    <t>91320592757329895M</t>
  </si>
  <si>
    <t>91320582MA1WQUYD45</t>
  </si>
  <si>
    <t>913205927178664771</t>
  </si>
  <si>
    <t>91320592628490666N</t>
  </si>
  <si>
    <t>91320592763568243E</t>
  </si>
  <si>
    <t>91320592551155199K</t>
  </si>
  <si>
    <t>913205927539429672</t>
  </si>
  <si>
    <t>913205927665122530</t>
  </si>
  <si>
    <t>91320582MA1R96AD9F</t>
  </si>
  <si>
    <t>91320582MA1TCBE26F</t>
  </si>
  <si>
    <t>913205825603130805</t>
  </si>
  <si>
    <t>91320582MA1WQEG0XP</t>
  </si>
  <si>
    <t>913205927651329964</t>
  </si>
  <si>
    <t>913205926284000698</t>
  </si>
  <si>
    <t>91320582663817564K</t>
  </si>
  <si>
    <t>91320582766512149C</t>
  </si>
  <si>
    <t>91320592785593175M</t>
  </si>
  <si>
    <t>913205923205186348</t>
  </si>
  <si>
    <t>91320592752727093Y</t>
  </si>
  <si>
    <t>91320582MA1NFD226N</t>
  </si>
  <si>
    <t>9132058257262066X7</t>
  </si>
  <si>
    <t>91320582MA25FN35X2</t>
  </si>
  <si>
    <t>91320582067647220Q</t>
  </si>
  <si>
    <t>91320582MA1PAFUE2Y</t>
  </si>
  <si>
    <t>913200007194121453</t>
  </si>
  <si>
    <t>91320592MA20MTMW17</t>
  </si>
  <si>
    <t>91320592MA1MYUYTXU</t>
  </si>
  <si>
    <t>张家港保税区广天弘贸易有限公司</t>
  </si>
  <si>
    <t>91320592MA1X72P60K</t>
  </si>
  <si>
    <t>913205927863358132</t>
  </si>
  <si>
    <t>91320592758985472T</t>
  </si>
  <si>
    <t>91320592663296068A</t>
  </si>
  <si>
    <t>张家港保税区上逸晟贸易有限公司</t>
  </si>
  <si>
    <t>91320592MA20FQGR6A</t>
  </si>
  <si>
    <t>913205926657606105</t>
  </si>
  <si>
    <t>913205921421974949</t>
  </si>
  <si>
    <t>91320592740671985H</t>
  </si>
  <si>
    <t>91320582571381097U</t>
  </si>
  <si>
    <t>91320582MA1N8CKR4B</t>
  </si>
  <si>
    <t>91320582MA1N819K76</t>
  </si>
  <si>
    <t>9132059275272727XQ</t>
  </si>
  <si>
    <t>913205926696297593</t>
  </si>
  <si>
    <t>91320592757317624R</t>
  </si>
  <si>
    <t>913205827764237992</t>
  </si>
  <si>
    <t>913205007514219819</t>
  </si>
  <si>
    <t>913205821421219328</t>
  </si>
  <si>
    <t>91320582790874377A</t>
  </si>
  <si>
    <t>91320582729023768R</t>
  </si>
  <si>
    <t>91320582704068599L</t>
  </si>
  <si>
    <t>91320582MA1WHPKY45</t>
  </si>
  <si>
    <t>91320582739421786K</t>
  </si>
  <si>
    <t>91320582795393863K</t>
  </si>
  <si>
    <t>91320000739403799A</t>
  </si>
  <si>
    <t>913205827378473614</t>
  </si>
  <si>
    <t>91320500760519104D</t>
  </si>
  <si>
    <t>91320592668370941C</t>
  </si>
  <si>
    <t>9132058274731733XM</t>
  </si>
  <si>
    <t>91320582094117807X</t>
  </si>
  <si>
    <t>91320582MA1N9HDC6X</t>
  </si>
  <si>
    <t>91320582MA220L7W6Y</t>
  </si>
  <si>
    <t>91320592091500712N</t>
  </si>
  <si>
    <t>913205827665126322</t>
  </si>
  <si>
    <t>913205820869709045</t>
  </si>
  <si>
    <t>91320582142195368Y</t>
  </si>
  <si>
    <t>913205826082607167</t>
  </si>
  <si>
    <t>91320582739419635P</t>
  </si>
  <si>
    <t>913205827573156376</t>
  </si>
  <si>
    <t>张家港凯思半导体有限公司</t>
  </si>
  <si>
    <t>91320582586652734W</t>
  </si>
  <si>
    <t>91320582MA1NBFYA9N</t>
  </si>
  <si>
    <t>91320582MA1YM8A99K</t>
  </si>
  <si>
    <t>913205825571296294</t>
  </si>
  <si>
    <t>913205826082600890</t>
  </si>
  <si>
    <t>91320592781279453R</t>
  </si>
  <si>
    <t>91320582798620267C</t>
  </si>
  <si>
    <t>91320592314176543w</t>
  </si>
  <si>
    <t>91320592776424986R</t>
  </si>
  <si>
    <t>91320582581038970D</t>
  </si>
  <si>
    <t>91320582608254412Y</t>
  </si>
  <si>
    <t>91320582744815499F</t>
  </si>
  <si>
    <t>91320582MA26HDUJ0Y</t>
  </si>
  <si>
    <t>9132058266328864XJ</t>
  </si>
  <si>
    <t>913205825884829194</t>
  </si>
  <si>
    <t>9132058274731880X6</t>
  </si>
  <si>
    <t>91320582MA1MGYQX49</t>
  </si>
  <si>
    <t>913205825969740754</t>
  </si>
  <si>
    <t>91320582MA1Q22DX1J</t>
  </si>
  <si>
    <t>9132058276357087XJ</t>
  </si>
  <si>
    <t>91320582746204771K</t>
  </si>
  <si>
    <t>913205826933258357</t>
  </si>
  <si>
    <t>91320592570388748D</t>
  </si>
  <si>
    <t>91320582751424197X</t>
  </si>
  <si>
    <t>91320582685876135L</t>
  </si>
  <si>
    <t>91320592588415767N</t>
  </si>
  <si>
    <t>91320582MA1MH0GT0B</t>
  </si>
  <si>
    <t>9132058272725970X0</t>
  </si>
  <si>
    <t>91320582674882687Y</t>
  </si>
  <si>
    <t>91320582MA1MXCA997</t>
  </si>
  <si>
    <t>91320592718542773P</t>
  </si>
  <si>
    <t>913205827888896336</t>
  </si>
  <si>
    <t>91320582703679718W</t>
  </si>
  <si>
    <t>91320582MA1XF7LW5B</t>
  </si>
  <si>
    <t>91320592072782240T</t>
  </si>
  <si>
    <t>913205827539417885</t>
  </si>
  <si>
    <t>91320582739421380A</t>
  </si>
  <si>
    <t>913205827235091779</t>
  </si>
  <si>
    <t>91320592714077229E</t>
  </si>
  <si>
    <t>913205007149452411</t>
  </si>
  <si>
    <t>91320582251530372C</t>
  </si>
  <si>
    <t>张家港市金港镇财务结算中心</t>
  </si>
  <si>
    <t>12320582467230168X</t>
  </si>
  <si>
    <t>913205827040674658</t>
  </si>
  <si>
    <t>91320582142147307D</t>
  </si>
  <si>
    <t>91320582078280276T</t>
  </si>
  <si>
    <t>91320582746242612B</t>
  </si>
  <si>
    <t>91320582MA1NM1B37M</t>
  </si>
  <si>
    <t>91320582251505695M</t>
  </si>
  <si>
    <t>91320582782724651P</t>
  </si>
  <si>
    <t>913205826921324924</t>
  </si>
  <si>
    <t>91320582592527446N</t>
  </si>
  <si>
    <t>91320582743108717P</t>
  </si>
  <si>
    <t>913205827448152880</t>
  </si>
  <si>
    <t>913205827036792320</t>
  </si>
  <si>
    <t>91320582714127839X</t>
  </si>
  <si>
    <t>91320592MA1NA5876W</t>
  </si>
  <si>
    <t>91320582714124830C</t>
  </si>
  <si>
    <t>91320582661791671L</t>
  </si>
  <si>
    <t>913205827357285100</t>
  </si>
  <si>
    <t>913205827115792903</t>
  </si>
  <si>
    <t>913205827115820356</t>
  </si>
  <si>
    <t>91320582MA1NH3LF7L</t>
  </si>
  <si>
    <t>913205826284025745</t>
  </si>
  <si>
    <t>91320582MA1MD81G9J</t>
  </si>
  <si>
    <t>91320592585550701Q</t>
  </si>
  <si>
    <t>913205920566346007</t>
  </si>
  <si>
    <t>91320582251562753R</t>
  </si>
  <si>
    <t>91320500790874529X</t>
  </si>
  <si>
    <t>91320582MA1MDF1B7R</t>
  </si>
  <si>
    <t>913205827550869145</t>
  </si>
  <si>
    <t>91320582560283125P</t>
  </si>
  <si>
    <t>91320582778027802P</t>
  </si>
  <si>
    <t>9132058260825704XL</t>
  </si>
  <si>
    <t>91320582572591870L</t>
  </si>
  <si>
    <t>913205825767316820</t>
  </si>
  <si>
    <t>91320582761541944B</t>
  </si>
  <si>
    <t>91320582770503130U</t>
  </si>
  <si>
    <t>91320582560262025B</t>
  </si>
  <si>
    <t>913205007500442135</t>
  </si>
  <si>
    <t>91320582714939773L</t>
  </si>
  <si>
    <t>91320582MA21AWD14K</t>
  </si>
  <si>
    <t>91320592MA1T7L705C</t>
  </si>
  <si>
    <t>913205007185439367</t>
  </si>
  <si>
    <t>913205827185400732</t>
  </si>
  <si>
    <t>91320592MA1M9KBL40</t>
  </si>
  <si>
    <t>91320582688349154P</t>
  </si>
  <si>
    <t>91320582MA1NW5BP2X</t>
  </si>
  <si>
    <t>9132058232401795XX</t>
  </si>
  <si>
    <t>913205827615417769</t>
  </si>
  <si>
    <t>91320582593950908A</t>
  </si>
  <si>
    <t>91320592564267296D</t>
  </si>
  <si>
    <t>91320582MA1NANY62P</t>
  </si>
  <si>
    <t>9132058276051846XK</t>
  </si>
  <si>
    <t>91320582251550349E</t>
  </si>
  <si>
    <t>913205828421116042</t>
  </si>
  <si>
    <t>913205828421125007</t>
  </si>
  <si>
    <t>913205828421114953</t>
  </si>
  <si>
    <t>91320000834790037A</t>
  </si>
  <si>
    <t>913200007344176570</t>
  </si>
  <si>
    <t>91320582744816811C</t>
  </si>
  <si>
    <t>91320582842148941P</t>
  </si>
  <si>
    <t>913205926082583175</t>
  </si>
  <si>
    <t>9132059255250707X2</t>
  </si>
  <si>
    <t>913205923105625199</t>
  </si>
  <si>
    <t>91320592757317448W</t>
  </si>
  <si>
    <t>霍尼韦尔特性材料和技术(中国)有限公司</t>
  </si>
  <si>
    <t>江苏恒盛药业有限公司</t>
  </si>
  <si>
    <t>91320592743110235L</t>
  </si>
  <si>
    <t>9132058360825704XL</t>
  </si>
  <si>
    <t>91320582790874377a</t>
  </si>
  <si>
    <t>贝内克一长顺汽车内饰材料（张家港）有限公司</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</si>
</sst>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_);[Red]\(0.00\)"/>
  </numFmts>
  <fonts count="31">
    <font>
      <sz val="11"/>
      <color theme="1"/>
      <name val="宋体"/>
      <charset val="134"/>
      <scheme val="minor"/>
    </font>
    <font>
      <sz val="12"/>
      <name val="Calibri"/>
      <charset val="134"/>
    </font>
    <font>
      <sz val="11"/>
      <name val="宋体"/>
      <charset val="134"/>
      <scheme val="minor"/>
    </font>
    <font>
      <sz val="11"/>
      <name val="宋体"/>
      <charset val="134"/>
    </font>
    <font>
      <sz val="12"/>
      <name val="宋体"/>
      <charset val="134"/>
    </font>
    <font>
      <b/>
      <sz val="14"/>
      <color theme="1"/>
      <name val="宋体"/>
      <charset val="134"/>
      <scheme val="minor"/>
    </font>
    <font>
      <sz val="10"/>
      <color theme="1"/>
      <name val="宋体"/>
      <charset val="134"/>
      <scheme val="minor"/>
    </font>
    <font>
      <sz val="10"/>
      <name val="宋体"/>
      <charset val="134"/>
      <scheme val="minor"/>
    </font>
    <font>
      <sz val="10"/>
      <color indexed="8"/>
      <name val="宋体"/>
      <charset val="134"/>
      <scheme val="minor"/>
    </font>
    <font>
      <b/>
      <sz val="11"/>
      <color theme="1"/>
      <name val="宋体"/>
      <charset val="134"/>
      <scheme val="minor"/>
    </font>
    <font>
      <b/>
      <sz val="10"/>
      <color theme="1"/>
      <name val="宋体"/>
      <charset val="134"/>
      <scheme val="minor"/>
    </font>
    <font>
      <b/>
      <sz val="10"/>
      <name val="宋体"/>
      <charset val="134"/>
      <scheme val="minor"/>
    </font>
    <font>
      <sz val="11"/>
      <color theme="1"/>
      <name val="宋体"/>
      <charset val="0"/>
      <scheme val="minor"/>
    </font>
    <font>
      <b/>
      <sz val="15"/>
      <color theme="3"/>
      <name val="宋体"/>
      <charset val="134"/>
      <scheme val="minor"/>
    </font>
    <font>
      <sz val="11"/>
      <color rgb="FF9C0006"/>
      <name val="宋体"/>
      <charset val="0"/>
      <scheme val="minor"/>
    </font>
    <font>
      <b/>
      <sz val="18"/>
      <color theme="3"/>
      <name val="宋体"/>
      <charset val="134"/>
      <scheme val="minor"/>
    </font>
    <font>
      <u/>
      <sz val="11"/>
      <color rgb="FF800080"/>
      <name val="宋体"/>
      <charset val="0"/>
      <scheme val="minor"/>
    </font>
    <font>
      <sz val="11"/>
      <color theme="0"/>
      <name val="宋体"/>
      <charset val="0"/>
      <scheme val="minor"/>
    </font>
    <font>
      <b/>
      <sz val="11"/>
      <color theme="3"/>
      <name val="宋体"/>
      <charset val="134"/>
      <scheme val="minor"/>
    </font>
    <font>
      <i/>
      <sz val="11"/>
      <color rgb="FF7F7F7F"/>
      <name val="宋体"/>
      <charset val="0"/>
      <scheme val="minor"/>
    </font>
    <font>
      <sz val="11"/>
      <color rgb="FF3F3F76"/>
      <name val="宋体"/>
      <charset val="0"/>
      <scheme val="minor"/>
    </font>
    <font>
      <sz val="11"/>
      <color rgb="FF006100"/>
      <name val="宋体"/>
      <charset val="0"/>
      <scheme val="minor"/>
    </font>
    <font>
      <sz val="11"/>
      <color rgb="FFFF0000"/>
      <name val="宋体"/>
      <charset val="0"/>
      <scheme val="minor"/>
    </font>
    <font>
      <u/>
      <sz val="11"/>
      <color rgb="FF0000FF"/>
      <name val="宋体"/>
      <charset val="0"/>
      <scheme val="minor"/>
    </font>
    <font>
      <b/>
      <sz val="13"/>
      <color theme="3"/>
      <name val="宋体"/>
      <charset val="134"/>
      <scheme val="minor"/>
    </font>
    <font>
      <sz val="11"/>
      <color rgb="FF9C6500"/>
      <name val="宋体"/>
      <charset val="0"/>
      <scheme val="minor"/>
    </font>
    <font>
      <b/>
      <sz val="11"/>
      <color rgb="FF3F3F3F"/>
      <name val="宋体"/>
      <charset val="0"/>
      <scheme val="minor"/>
    </font>
    <font>
      <b/>
      <sz val="11"/>
      <color theme="1"/>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4" tint="0.799981688894314"/>
        <bgColor indexed="64"/>
      </patternFill>
    </fill>
    <fill>
      <patternFill patternType="solid">
        <fgColor rgb="FFFFC7CE"/>
        <bgColor indexed="64"/>
      </patternFill>
    </fill>
    <fill>
      <patternFill patternType="solid">
        <fgColor theme="9"/>
        <bgColor indexed="64"/>
      </patternFill>
    </fill>
    <fill>
      <patternFill patternType="solid">
        <fgColor theme="6"/>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4"/>
        <bgColor indexed="64"/>
      </patternFill>
    </fill>
    <fill>
      <patternFill patternType="solid">
        <fgColor rgb="FFFFFFCC"/>
        <bgColor indexed="64"/>
      </patternFill>
    </fill>
    <fill>
      <patternFill patternType="solid">
        <fgColor rgb="FFFFCC99"/>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rgb="FFC6EFCE"/>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8"/>
        <bgColor indexed="64"/>
      </patternFill>
    </fill>
    <fill>
      <patternFill patternType="solid">
        <fgColor theme="7"/>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rgb="FFFFEB9C"/>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rgb="FFF2F2F2"/>
        <bgColor indexed="64"/>
      </patternFill>
    </fill>
    <fill>
      <patternFill patternType="solid">
        <fgColor theme="5" tint="0.799981688894314"/>
        <bgColor indexed="64"/>
      </patternFill>
    </fill>
    <fill>
      <patternFill patternType="solid">
        <fgColor theme="5"/>
        <bgColor indexed="64"/>
      </patternFill>
    </fill>
    <fill>
      <patternFill patternType="solid">
        <fgColor theme="9" tint="0.399975585192419"/>
        <bgColor indexed="64"/>
      </patternFill>
    </fill>
    <fill>
      <patternFill patternType="solid">
        <fgColor rgb="FFA5A5A5"/>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2">
    <xf numFmtId="0" fontId="0" fillId="0" borderId="0">
      <alignment vertical="center"/>
    </xf>
    <xf numFmtId="42" fontId="0" fillId="0" borderId="0" applyFont="0" applyFill="0" applyBorder="0" applyAlignment="0" applyProtection="0">
      <alignment vertical="center"/>
    </xf>
    <xf numFmtId="0" fontId="12" fillId="7" borderId="0" applyNumberFormat="0" applyBorder="0" applyAlignment="0" applyProtection="0">
      <alignment vertical="center"/>
    </xf>
    <xf numFmtId="0" fontId="20" fillId="14"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0" borderId="0" applyNumberFormat="0" applyBorder="0" applyAlignment="0" applyProtection="0">
      <alignment vertical="center"/>
    </xf>
    <xf numFmtId="0" fontId="14" fillId="4" borderId="0" applyNumberFormat="0" applyBorder="0" applyAlignment="0" applyProtection="0">
      <alignment vertical="center"/>
    </xf>
    <xf numFmtId="43" fontId="0" fillId="0" borderId="0" applyFont="0" applyFill="0" applyBorder="0" applyAlignment="0" applyProtection="0">
      <alignment vertical="center"/>
    </xf>
    <xf numFmtId="0" fontId="17" fillId="16"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3" borderId="8" applyNumberFormat="0" applyFont="0" applyAlignment="0" applyProtection="0">
      <alignment vertical="center"/>
    </xf>
    <xf numFmtId="0" fontId="17" fillId="20" borderId="0" applyNumberFormat="0" applyBorder="0" applyAlignment="0" applyProtection="0">
      <alignment vertical="center"/>
    </xf>
    <xf numFmtId="0" fontId="1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3" fillId="0" borderId="6" applyNumberFormat="0" applyFill="0" applyAlignment="0" applyProtection="0">
      <alignment vertical="center"/>
    </xf>
    <xf numFmtId="0" fontId="24" fillId="0" borderId="6" applyNumberFormat="0" applyFill="0" applyAlignment="0" applyProtection="0">
      <alignment vertical="center"/>
    </xf>
    <xf numFmtId="0" fontId="17" fillId="27" borderId="0" applyNumberFormat="0" applyBorder="0" applyAlignment="0" applyProtection="0">
      <alignment vertical="center"/>
    </xf>
    <xf numFmtId="0" fontId="18" fillId="0" borderId="7" applyNumberFormat="0" applyFill="0" applyAlignment="0" applyProtection="0">
      <alignment vertical="center"/>
    </xf>
    <xf numFmtId="0" fontId="17" fillId="25" borderId="0" applyNumberFormat="0" applyBorder="0" applyAlignment="0" applyProtection="0">
      <alignment vertical="center"/>
    </xf>
    <xf numFmtId="0" fontId="26" fillId="29" borderId="10" applyNumberFormat="0" applyAlignment="0" applyProtection="0">
      <alignment vertical="center"/>
    </xf>
    <xf numFmtId="0" fontId="28" fillId="29" borderId="9" applyNumberFormat="0" applyAlignment="0" applyProtection="0">
      <alignment vertical="center"/>
    </xf>
    <xf numFmtId="0" fontId="29" fillId="33" borderId="12" applyNumberFormat="0" applyAlignment="0" applyProtection="0">
      <alignment vertical="center"/>
    </xf>
    <xf numFmtId="0" fontId="12" fillId="15" borderId="0" applyNumberFormat="0" applyBorder="0" applyAlignment="0" applyProtection="0">
      <alignment vertical="center"/>
    </xf>
    <xf numFmtId="0" fontId="17" fillId="31" borderId="0" applyNumberFormat="0" applyBorder="0" applyAlignment="0" applyProtection="0">
      <alignment vertical="center"/>
    </xf>
    <xf numFmtId="0" fontId="30" fillId="0" borderId="13" applyNumberFormat="0" applyFill="0" applyAlignment="0" applyProtection="0">
      <alignment vertical="center"/>
    </xf>
    <xf numFmtId="0" fontId="27" fillId="0" borderId="11" applyNumberFormat="0" applyFill="0" applyAlignment="0" applyProtection="0">
      <alignment vertical="center"/>
    </xf>
    <xf numFmtId="0" fontId="21" fillId="17" borderId="0" applyNumberFormat="0" applyBorder="0" applyAlignment="0" applyProtection="0">
      <alignment vertical="center"/>
    </xf>
    <xf numFmtId="0" fontId="25" fillId="26" borderId="0" applyNumberFormat="0" applyBorder="0" applyAlignment="0" applyProtection="0">
      <alignment vertical="center"/>
    </xf>
    <xf numFmtId="0" fontId="12" fillId="19" borderId="0" applyNumberFormat="0" applyBorder="0" applyAlignment="0" applyProtection="0">
      <alignment vertical="center"/>
    </xf>
    <xf numFmtId="0" fontId="17" fillId="12" borderId="0" applyNumberFormat="0" applyBorder="0" applyAlignment="0" applyProtection="0">
      <alignment vertical="center"/>
    </xf>
    <xf numFmtId="0" fontId="12" fillId="3" borderId="0" applyNumberFormat="0" applyBorder="0" applyAlignment="0" applyProtection="0">
      <alignment vertical="center"/>
    </xf>
    <xf numFmtId="0" fontId="12" fillId="11" borderId="0" applyNumberFormat="0" applyBorder="0" applyAlignment="0" applyProtection="0">
      <alignment vertical="center"/>
    </xf>
    <xf numFmtId="0" fontId="12" fillId="30" borderId="0" applyNumberFormat="0" applyBorder="0" applyAlignment="0" applyProtection="0">
      <alignment vertical="center"/>
    </xf>
    <xf numFmtId="0" fontId="12" fillId="24" borderId="0" applyNumberFormat="0" applyBorder="0" applyAlignment="0" applyProtection="0">
      <alignment vertical="center"/>
    </xf>
    <xf numFmtId="0" fontId="17" fillId="6" borderId="0" applyNumberFormat="0" applyBorder="0" applyAlignment="0" applyProtection="0">
      <alignment vertical="center"/>
    </xf>
    <xf numFmtId="0" fontId="17" fillId="23" borderId="0" applyNumberFormat="0" applyBorder="0" applyAlignment="0" applyProtection="0">
      <alignment vertical="center"/>
    </xf>
    <xf numFmtId="0" fontId="12" fillId="21" borderId="0" applyNumberFormat="0" applyBorder="0" applyAlignment="0" applyProtection="0">
      <alignment vertical="center"/>
    </xf>
    <xf numFmtId="0" fontId="12" fillId="28" borderId="0" applyNumberFormat="0" applyBorder="0" applyAlignment="0" applyProtection="0">
      <alignment vertical="center"/>
    </xf>
    <xf numFmtId="0" fontId="17" fillId="22" borderId="0" applyNumberFormat="0" applyBorder="0" applyAlignment="0" applyProtection="0">
      <alignment vertical="center"/>
    </xf>
    <xf numFmtId="0" fontId="0" fillId="0" borderId="0">
      <alignment vertical="center"/>
    </xf>
    <xf numFmtId="0" fontId="12" fillId="9" borderId="0" applyNumberFormat="0" applyBorder="0" applyAlignment="0" applyProtection="0">
      <alignment vertical="center"/>
    </xf>
    <xf numFmtId="0" fontId="17" fillId="8" borderId="0" applyNumberFormat="0" applyBorder="0" applyAlignment="0" applyProtection="0">
      <alignment vertical="center"/>
    </xf>
    <xf numFmtId="0" fontId="17" fillId="5" borderId="0" applyNumberFormat="0" applyBorder="0" applyAlignment="0" applyProtection="0">
      <alignment vertical="center"/>
    </xf>
    <xf numFmtId="0" fontId="12" fillId="18" borderId="0" applyNumberFormat="0" applyBorder="0" applyAlignment="0" applyProtection="0">
      <alignment vertical="center"/>
    </xf>
    <xf numFmtId="0" fontId="17" fillId="32" borderId="0" applyNumberFormat="0" applyBorder="0" applyAlignment="0" applyProtection="0">
      <alignment vertical="center"/>
    </xf>
    <xf numFmtId="0" fontId="0" fillId="0" borderId="0"/>
    <xf numFmtId="0" fontId="0" fillId="0" borderId="0">
      <alignment vertical="center"/>
    </xf>
  </cellStyleXfs>
  <cellXfs count="68">
    <xf numFmtId="0" fontId="0" fillId="0" borderId="0" xfId="0">
      <alignment vertical="center"/>
    </xf>
    <xf numFmtId="49" fontId="0" fillId="0" borderId="0" xfId="0" applyNumberFormat="1">
      <alignment vertical="center"/>
    </xf>
    <xf numFmtId="0" fontId="1" fillId="0" borderId="1" xfId="0" applyFont="1" applyFill="1" applyBorder="1" applyAlignment="1"/>
    <xf numFmtId="0" fontId="2" fillId="2" borderId="1" xfId="0" applyFont="1" applyFill="1" applyBorder="1" applyAlignment="1">
      <alignment vertical="center"/>
    </xf>
    <xf numFmtId="49" fontId="2" fillId="2" borderId="1" xfId="0" applyNumberFormat="1" applyFont="1" applyFill="1" applyBorder="1" applyAlignment="1">
      <alignment horizontal="center" vertical="center"/>
    </xf>
    <xf numFmtId="0" fontId="2" fillId="2" borderId="2" xfId="0" applyFont="1" applyFill="1" applyBorder="1" applyAlignment="1">
      <alignment vertical="center"/>
    </xf>
    <xf numFmtId="49" fontId="3" fillId="2" borderId="2" xfId="0" applyNumberFormat="1" applyFont="1" applyFill="1" applyBorder="1" applyAlignment="1">
      <alignment horizontal="center" vertical="center"/>
    </xf>
    <xf numFmtId="0" fontId="2" fillId="2" borderId="1" xfId="0" applyFont="1" applyFill="1" applyBorder="1" applyAlignment="1">
      <alignment horizontal="left" vertical="center"/>
    </xf>
    <xf numFmtId="49" fontId="3" fillId="2" borderId="1" xfId="0" applyNumberFormat="1" applyFont="1" applyFill="1" applyBorder="1" applyAlignment="1">
      <alignment horizontal="center" vertical="center"/>
    </xf>
    <xf numFmtId="49" fontId="3" fillId="2" borderId="1" xfId="0" applyNumberFormat="1" applyFont="1" applyFill="1" applyBorder="1" applyAlignment="1">
      <alignment horizontal="center" vertical="center" shrinkToFit="1"/>
    </xf>
    <xf numFmtId="0" fontId="4" fillId="0" borderId="1" xfId="0" applyFont="1" applyFill="1" applyBorder="1" applyAlignment="1"/>
    <xf numFmtId="0" fontId="2" fillId="2" borderId="1" xfId="0" applyNumberFormat="1" applyFont="1" applyFill="1" applyBorder="1" applyAlignment="1">
      <alignment horizontal="left" vertical="center"/>
    </xf>
    <xf numFmtId="0" fontId="2" fillId="2" borderId="1" xfId="0" applyNumberFormat="1" applyFont="1" applyFill="1" applyBorder="1" applyAlignment="1">
      <alignment vertical="center"/>
    </xf>
    <xf numFmtId="1" fontId="2" fillId="2" borderId="1" xfId="0" applyNumberFormat="1" applyFont="1" applyFill="1" applyBorder="1" applyAlignment="1">
      <alignment horizontal="center" vertical="center"/>
    </xf>
    <xf numFmtId="0" fontId="2" fillId="2" borderId="2" xfId="0" applyFont="1" applyFill="1" applyBorder="1" applyAlignment="1">
      <alignment horizontal="left" vertical="center"/>
    </xf>
    <xf numFmtId="49" fontId="2" fillId="2" borderId="2" xfId="0" applyNumberFormat="1" applyFont="1" applyFill="1" applyBorder="1" applyAlignment="1">
      <alignment horizontal="center" vertical="center"/>
    </xf>
    <xf numFmtId="0" fontId="0" fillId="0" borderId="0" xfId="0" applyBorder="1" applyAlignment="1">
      <alignment horizontal="center" vertical="center"/>
    </xf>
    <xf numFmtId="0" fontId="0" fillId="0" borderId="0" xfId="0" applyFill="1" applyBorder="1" applyAlignment="1">
      <alignment horizontal="left" vertical="center" wrapText="1"/>
    </xf>
    <xf numFmtId="0" fontId="0" fillId="0" borderId="0" xfId="0" applyBorder="1">
      <alignment vertical="center"/>
    </xf>
    <xf numFmtId="0" fontId="5" fillId="0" borderId="0" xfId="0" applyFont="1" applyAlignment="1">
      <alignment horizontal="center" vertical="center" wrapText="1"/>
    </xf>
    <xf numFmtId="0" fontId="0" fillId="0" borderId="1" xfId="0" applyBorder="1" applyAlignment="1">
      <alignment horizontal="center" vertical="center"/>
    </xf>
    <xf numFmtId="0" fontId="6" fillId="0" borderId="1" xfId="0" applyFont="1" applyFill="1" applyBorder="1" applyAlignment="1">
      <alignment horizontal="center" vertical="center" wrapText="1"/>
    </xf>
    <xf numFmtId="0" fontId="0" fillId="0" borderId="1" xfId="0" applyBorder="1">
      <alignment vertical="center"/>
    </xf>
    <xf numFmtId="0" fontId="6"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6" fillId="0" borderId="1" xfId="0" applyFont="1" applyBorder="1">
      <alignment vertical="center"/>
    </xf>
    <xf numFmtId="49" fontId="6" fillId="0" borderId="1" xfId="0" applyNumberFormat="1" applyFont="1" applyFill="1" applyBorder="1" applyAlignment="1">
      <alignment horizontal="left" vertical="center" wrapText="1"/>
    </xf>
    <xf numFmtId="0" fontId="8" fillId="0" borderId="1" xfId="44" applyNumberFormat="1" applyFont="1" applyFill="1" applyBorder="1" applyAlignment="1">
      <alignment horizontal="left" vertical="center" wrapText="1"/>
    </xf>
    <xf numFmtId="176" fontId="6" fillId="0" borderId="1" xfId="0" applyNumberFormat="1" applyFont="1" applyFill="1" applyBorder="1" applyAlignment="1">
      <alignment horizontal="left" vertical="center" wrapText="1"/>
    </xf>
    <xf numFmtId="0" fontId="8" fillId="0" borderId="1" xfId="44" applyNumberFormat="1" applyFont="1" applyBorder="1" applyAlignment="1">
      <alignment horizontal="left" vertical="center" wrapText="1"/>
    </xf>
    <xf numFmtId="0" fontId="6" fillId="0" borderId="1" xfId="44" applyFont="1" applyBorder="1" applyAlignment="1">
      <alignment horizontal="left" vertical="center" wrapText="1"/>
    </xf>
    <xf numFmtId="0" fontId="0" fillId="0" borderId="0" xfId="0" applyAlignment="1">
      <alignment horizontal="center" vertical="center"/>
    </xf>
    <xf numFmtId="0" fontId="0" fillId="0" borderId="0" xfId="0" applyAlignment="1">
      <alignment horizontal="left" vertical="center" wrapText="1"/>
    </xf>
    <xf numFmtId="0" fontId="0" fillId="0" borderId="0" xfId="0"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7" fillId="0" borderId="1" xfId="0" applyFont="1" applyFill="1" applyBorder="1" applyAlignment="1">
      <alignment horizontal="center" vertical="center"/>
    </xf>
    <xf numFmtId="0" fontId="7" fillId="0" borderId="1" xfId="50" applyFont="1" applyFill="1" applyBorder="1" applyAlignment="1" applyProtection="1">
      <alignment horizontal="center" vertical="center" wrapText="1"/>
    </xf>
    <xf numFmtId="0" fontId="7" fillId="0" borderId="1" xfId="50" applyFont="1" applyFill="1" applyBorder="1" applyAlignment="1" applyProtection="1">
      <alignment horizontal="left" vertical="center" wrapText="1"/>
    </xf>
    <xf numFmtId="0" fontId="7" fillId="0" borderId="1" xfId="0" applyNumberFormat="1" applyFont="1" applyFill="1" applyBorder="1" applyAlignment="1" applyProtection="1">
      <alignment horizontal="center" vertical="center" wrapText="1"/>
    </xf>
    <xf numFmtId="0" fontId="6" fillId="0" borderId="3" xfId="0" applyFont="1" applyBorder="1" applyAlignment="1">
      <alignment horizontal="left" vertical="center" wrapText="1"/>
    </xf>
    <xf numFmtId="176" fontId="6" fillId="0" borderId="1" xfId="0" applyNumberFormat="1" applyFont="1" applyFill="1" applyBorder="1" applyAlignment="1">
      <alignment horizontal="center" vertical="center" wrapText="1"/>
    </xf>
    <xf numFmtId="0" fontId="6" fillId="0" borderId="1" xfId="44" applyNumberFormat="1" applyFont="1" applyBorder="1" applyAlignment="1">
      <alignment horizontal="left" vertical="center" wrapText="1"/>
    </xf>
    <xf numFmtId="0" fontId="7" fillId="0" borderId="1" xfId="0" applyFont="1" applyFill="1" applyBorder="1" applyAlignment="1">
      <alignment horizontal="center" vertical="center" wrapText="1"/>
    </xf>
    <xf numFmtId="0" fontId="6" fillId="0" borderId="1" xfId="51" applyFont="1" applyFill="1" applyBorder="1" applyAlignment="1">
      <alignment horizontal="left" vertical="center" wrapText="1"/>
    </xf>
    <xf numFmtId="0" fontId="6" fillId="0" borderId="1" xfId="44" applyNumberFormat="1" applyFont="1" applyFill="1" applyBorder="1" applyAlignment="1">
      <alignment horizontal="left" vertical="center" wrapText="1"/>
    </xf>
    <xf numFmtId="0" fontId="0" fillId="0" borderId="0" xfId="0" applyAlignment="1">
      <alignment vertical="center" wrapText="1"/>
    </xf>
    <xf numFmtId="0" fontId="9" fillId="0" borderId="1" xfId="0" applyFont="1" applyBorder="1" applyAlignment="1">
      <alignment horizontal="left" vertical="center" wrapText="1"/>
    </xf>
    <xf numFmtId="0" fontId="10" fillId="0" borderId="1" xfId="0" applyFont="1" applyBorder="1" applyAlignment="1">
      <alignment horizontal="center" vertical="center" wrapText="1"/>
    </xf>
    <xf numFmtId="0" fontId="6" fillId="0" borderId="1" xfId="0" applyFont="1" applyFill="1" applyBorder="1" applyAlignment="1">
      <alignment vertical="center"/>
    </xf>
    <xf numFmtId="0" fontId="10" fillId="0" borderId="3" xfId="0" applyFont="1" applyBorder="1" applyAlignment="1">
      <alignment horizontal="left" vertical="center"/>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1"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7" fillId="0" borderId="1" xfId="0" applyNumberFormat="1" applyFont="1" applyFill="1" applyBorder="1" applyAlignment="1">
      <alignment horizontal="center" vertical="center"/>
    </xf>
    <xf numFmtId="49" fontId="7" fillId="0" borderId="1" xfId="0" applyNumberFormat="1" applyFont="1" applyFill="1" applyBorder="1" applyAlignment="1">
      <alignment horizontal="left" vertical="center"/>
    </xf>
    <xf numFmtId="49" fontId="7" fillId="0" borderId="1" xfId="0" applyNumberFormat="1" applyFont="1" applyFill="1" applyBorder="1" applyAlignment="1">
      <alignment horizontal="center" vertical="center"/>
    </xf>
    <xf numFmtId="49" fontId="6" fillId="0" borderId="1" xfId="0" applyNumberFormat="1" applyFont="1" applyFill="1" applyBorder="1" applyAlignment="1">
      <alignment horizontal="left" vertical="center"/>
    </xf>
    <xf numFmtId="0" fontId="7" fillId="0" borderId="1" xfId="0" applyFont="1" applyFill="1" applyBorder="1" applyAlignment="1">
      <alignment horizontal="left"/>
    </xf>
    <xf numFmtId="0" fontId="0" fillId="0" borderId="0" xfId="0" applyFill="1" applyAlignment="1">
      <alignment horizontal="center" vertical="center"/>
    </xf>
    <xf numFmtId="0" fontId="0" fillId="0" borderId="0" xfId="0" applyFill="1" applyAlignment="1">
      <alignment horizontal="left" vertical="center" wrapText="1"/>
    </xf>
    <xf numFmtId="0" fontId="0" fillId="0" borderId="0" xfId="0" applyFill="1" applyAlignment="1">
      <alignment horizontal="left" vertical="center"/>
    </xf>
    <xf numFmtId="0" fontId="0" fillId="0" borderId="0" xfId="0" applyFill="1">
      <alignment vertical="center"/>
    </xf>
    <xf numFmtId="0" fontId="0" fillId="0" borderId="0" xfId="0" applyFill="1" applyAlignment="1">
      <alignment horizontal="center" vertical="center" wrapText="1"/>
    </xf>
    <xf numFmtId="0" fontId="6" fillId="0" borderId="1" xfId="0" applyFont="1" applyFill="1" applyBorder="1" applyAlignment="1">
      <alignment horizontal="center" vertical="center"/>
    </xf>
    <xf numFmtId="49" fontId="6" fillId="0" borderId="1" xfId="0" applyNumberFormat="1" applyFont="1" applyFill="1" applyBorder="1" applyAlignment="1">
      <alignment horizontal="center" vertical="center"/>
    </xf>
    <xf numFmtId="0" fontId="0" fillId="0" borderId="1" xfId="0" applyBorder="1" quotePrefix="1">
      <alignment vertical="center"/>
    </xf>
    <xf numFmtId="49" fontId="3" fillId="2" borderId="1" xfId="0" applyNumberFormat="1" applyFont="1" applyFill="1" applyBorder="1" applyAlignment="1" quotePrefix="1">
      <alignment horizontal="center" vertical="center" shrinkToFi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78"/>
  <sheetViews>
    <sheetView workbookViewId="0">
      <selection activeCell="B185" sqref="B185"/>
    </sheetView>
  </sheetViews>
  <sheetFormatPr defaultColWidth="9" defaultRowHeight="13.5" outlineLevelCol="6"/>
  <cols>
    <col min="1" max="1" width="5.125" style="61" customWidth="1"/>
    <col min="2" max="2" width="15.375" style="62" customWidth="1"/>
    <col min="3" max="3" width="21.25" style="62" customWidth="1"/>
    <col min="4" max="4" width="8.75" style="61" customWidth="1"/>
    <col min="5" max="5" width="14" style="62" customWidth="1"/>
    <col min="6" max="6" width="16.625" style="63" customWidth="1"/>
    <col min="7" max="16384" width="9" style="64"/>
  </cols>
  <sheetData>
    <row r="1" spans="1:1">
      <c r="A1" s="61" t="s">
        <v>0</v>
      </c>
    </row>
    <row r="2" ht="41" customHeight="1" spans="1:6">
      <c r="A2" s="65" t="s">
        <v>1</v>
      </c>
      <c r="B2" s="65"/>
      <c r="C2" s="65"/>
      <c r="D2" s="65"/>
      <c r="E2" s="65"/>
      <c r="F2" s="65"/>
    </row>
    <row r="3" s="61" customFormat="1" ht="30" customHeight="1" spans="1:6">
      <c r="A3" s="66" t="s">
        <v>2</v>
      </c>
      <c r="B3" s="21" t="s">
        <v>3</v>
      </c>
      <c r="C3" s="21" t="s">
        <v>4</v>
      </c>
      <c r="D3" s="21" t="s">
        <v>5</v>
      </c>
      <c r="E3" s="21" t="s">
        <v>6</v>
      </c>
      <c r="F3" s="66" t="s">
        <v>7</v>
      </c>
    </row>
    <row r="4" s="61" customFormat="1" ht="24" spans="1:6">
      <c r="A4" s="66">
        <v>1</v>
      </c>
      <c r="B4" s="23" t="s">
        <v>8</v>
      </c>
      <c r="C4" s="23" t="s">
        <v>9</v>
      </c>
      <c r="D4" s="21" t="s">
        <v>10</v>
      </c>
      <c r="E4" s="23" t="s">
        <v>11</v>
      </c>
      <c r="F4" s="23" t="s">
        <v>12</v>
      </c>
    </row>
    <row r="5" s="61" customFormat="1" ht="24" spans="1:6">
      <c r="A5" s="66">
        <v>2</v>
      </c>
      <c r="B5" s="23" t="s">
        <v>8</v>
      </c>
      <c r="C5" s="23" t="s">
        <v>13</v>
      </c>
      <c r="D5" s="21" t="s">
        <v>14</v>
      </c>
      <c r="E5" s="23" t="s">
        <v>15</v>
      </c>
      <c r="F5" s="23" t="s">
        <v>16</v>
      </c>
    </row>
    <row r="6" ht="24" spans="1:7">
      <c r="A6" s="66">
        <v>3</v>
      </c>
      <c r="B6" s="23" t="s">
        <v>8</v>
      </c>
      <c r="C6" s="23" t="s">
        <v>17</v>
      </c>
      <c r="D6" s="66" t="s">
        <v>18</v>
      </c>
      <c r="E6" s="23" t="s">
        <v>19</v>
      </c>
      <c r="F6" s="23" t="s">
        <v>20</v>
      </c>
      <c r="G6" s="61"/>
    </row>
    <row r="7" ht="24" spans="1:7">
      <c r="A7" s="66">
        <v>4</v>
      </c>
      <c r="B7" s="23" t="s">
        <v>8</v>
      </c>
      <c r="C7" s="26" t="s">
        <v>21</v>
      </c>
      <c r="D7" s="67" t="s">
        <v>18</v>
      </c>
      <c r="E7" s="23" t="s">
        <v>19</v>
      </c>
      <c r="F7" s="26" t="s">
        <v>22</v>
      </c>
      <c r="G7" s="61"/>
    </row>
    <row r="8" ht="24" spans="1:7">
      <c r="A8" s="66">
        <v>5</v>
      </c>
      <c r="B8" s="23" t="s">
        <v>8</v>
      </c>
      <c r="C8" s="23" t="s">
        <v>23</v>
      </c>
      <c r="D8" s="66" t="s">
        <v>18</v>
      </c>
      <c r="E8" s="23" t="s">
        <v>19</v>
      </c>
      <c r="F8" s="23" t="s">
        <v>24</v>
      </c>
      <c r="G8" s="61"/>
    </row>
    <row r="9" ht="24" spans="1:7">
      <c r="A9" s="66">
        <v>6</v>
      </c>
      <c r="B9" s="23" t="s">
        <v>8</v>
      </c>
      <c r="C9" s="23" t="s">
        <v>25</v>
      </c>
      <c r="D9" s="66" t="s">
        <v>26</v>
      </c>
      <c r="E9" s="23" t="s">
        <v>19</v>
      </c>
      <c r="F9" s="23" t="s">
        <v>27</v>
      </c>
      <c r="G9" s="61"/>
    </row>
    <row r="10" ht="24" spans="1:7">
      <c r="A10" s="66">
        <v>7</v>
      </c>
      <c r="B10" s="23" t="s">
        <v>8</v>
      </c>
      <c r="C10" s="23" t="s">
        <v>28</v>
      </c>
      <c r="D10" s="66" t="s">
        <v>26</v>
      </c>
      <c r="E10" s="23" t="s">
        <v>19</v>
      </c>
      <c r="F10" s="23" t="s">
        <v>29</v>
      </c>
      <c r="G10" s="61"/>
    </row>
    <row r="11" ht="24" spans="1:7">
      <c r="A11" s="66">
        <v>8</v>
      </c>
      <c r="B11" s="23" t="s">
        <v>8</v>
      </c>
      <c r="C11" s="23" t="s">
        <v>30</v>
      </c>
      <c r="D11" s="66" t="s">
        <v>14</v>
      </c>
      <c r="E11" s="23" t="s">
        <v>19</v>
      </c>
      <c r="F11" s="23" t="s">
        <v>31</v>
      </c>
      <c r="G11" s="61"/>
    </row>
    <row r="12" ht="24" spans="1:7">
      <c r="A12" s="66">
        <v>9</v>
      </c>
      <c r="B12" s="23" t="s">
        <v>8</v>
      </c>
      <c r="C12" s="23" t="s">
        <v>13</v>
      </c>
      <c r="D12" s="66" t="s">
        <v>14</v>
      </c>
      <c r="E12" s="23" t="s">
        <v>19</v>
      </c>
      <c r="F12" s="23" t="s">
        <v>32</v>
      </c>
      <c r="G12" s="61"/>
    </row>
    <row r="13" ht="24" spans="1:7">
      <c r="A13" s="66">
        <v>10</v>
      </c>
      <c r="B13" s="23" t="s">
        <v>8</v>
      </c>
      <c r="C13" s="23" t="s">
        <v>33</v>
      </c>
      <c r="D13" s="66" t="s">
        <v>34</v>
      </c>
      <c r="E13" s="23" t="s">
        <v>19</v>
      </c>
      <c r="F13" s="23" t="s">
        <v>35</v>
      </c>
      <c r="G13" s="61"/>
    </row>
    <row r="14" ht="24" spans="1:7">
      <c r="A14" s="66">
        <v>11</v>
      </c>
      <c r="B14" s="23" t="s">
        <v>8</v>
      </c>
      <c r="C14" s="23" t="s">
        <v>36</v>
      </c>
      <c r="D14" s="66" t="s">
        <v>10</v>
      </c>
      <c r="E14" s="23" t="s">
        <v>19</v>
      </c>
      <c r="F14" s="23" t="s">
        <v>37</v>
      </c>
      <c r="G14" s="61"/>
    </row>
    <row r="15" ht="24" spans="1:7">
      <c r="A15" s="66">
        <v>12</v>
      </c>
      <c r="B15" s="23" t="s">
        <v>8</v>
      </c>
      <c r="C15" s="26" t="s">
        <v>38</v>
      </c>
      <c r="D15" s="67" t="s">
        <v>10</v>
      </c>
      <c r="E15" s="23" t="s">
        <v>19</v>
      </c>
      <c r="F15" s="26" t="s">
        <v>39</v>
      </c>
      <c r="G15" s="61"/>
    </row>
    <row r="16" ht="24" spans="1:7">
      <c r="A16" s="66">
        <v>13</v>
      </c>
      <c r="B16" s="23" t="s">
        <v>8</v>
      </c>
      <c r="C16" s="23" t="s">
        <v>40</v>
      </c>
      <c r="D16" s="21" t="s">
        <v>18</v>
      </c>
      <c r="E16" s="23" t="s">
        <v>41</v>
      </c>
      <c r="F16" s="23" t="s">
        <v>42</v>
      </c>
      <c r="G16" s="61"/>
    </row>
    <row r="17" ht="24" spans="1:7">
      <c r="A17" s="66">
        <v>14</v>
      </c>
      <c r="B17" s="23" t="s">
        <v>8</v>
      </c>
      <c r="C17" s="23" t="s">
        <v>43</v>
      </c>
      <c r="D17" s="66" t="s">
        <v>18</v>
      </c>
      <c r="E17" s="23" t="s">
        <v>41</v>
      </c>
      <c r="F17" s="23" t="s">
        <v>44</v>
      </c>
      <c r="G17" s="61"/>
    </row>
    <row r="18" ht="24" spans="1:7">
      <c r="A18" s="66">
        <v>15</v>
      </c>
      <c r="B18" s="23" t="s">
        <v>8</v>
      </c>
      <c r="C18" s="26" t="s">
        <v>45</v>
      </c>
      <c r="D18" s="67" t="s">
        <v>18</v>
      </c>
      <c r="E18" s="23" t="s">
        <v>41</v>
      </c>
      <c r="F18" s="26" t="s">
        <v>46</v>
      </c>
      <c r="G18" s="61"/>
    </row>
    <row r="19" ht="24" spans="1:7">
      <c r="A19" s="66">
        <v>16</v>
      </c>
      <c r="B19" s="23" t="s">
        <v>8</v>
      </c>
      <c r="C19" s="23" t="s">
        <v>47</v>
      </c>
      <c r="D19" s="66" t="s">
        <v>18</v>
      </c>
      <c r="E19" s="23" t="s">
        <v>41</v>
      </c>
      <c r="F19" s="23" t="s">
        <v>48</v>
      </c>
      <c r="G19" s="61"/>
    </row>
    <row r="20" ht="24" spans="1:7">
      <c r="A20" s="66">
        <v>17</v>
      </c>
      <c r="B20" s="23" t="s">
        <v>8</v>
      </c>
      <c r="C20" s="23" t="s">
        <v>49</v>
      </c>
      <c r="D20" s="66" t="s">
        <v>18</v>
      </c>
      <c r="E20" s="23" t="s">
        <v>41</v>
      </c>
      <c r="F20" s="23" t="s">
        <v>50</v>
      </c>
      <c r="G20" s="61"/>
    </row>
    <row r="21" ht="24" spans="1:7">
      <c r="A21" s="66">
        <v>18</v>
      </c>
      <c r="B21" s="23" t="s">
        <v>8</v>
      </c>
      <c r="C21" s="26" t="s">
        <v>51</v>
      </c>
      <c r="D21" s="67" t="s">
        <v>18</v>
      </c>
      <c r="E21" s="23" t="s">
        <v>41</v>
      </c>
      <c r="F21" s="26" t="s">
        <v>52</v>
      </c>
      <c r="G21" s="61"/>
    </row>
    <row r="22" ht="24" spans="1:7">
      <c r="A22" s="66">
        <v>19</v>
      </c>
      <c r="B22" s="23" t="s">
        <v>8</v>
      </c>
      <c r="C22" s="23" t="s">
        <v>53</v>
      </c>
      <c r="D22" s="66" t="s">
        <v>18</v>
      </c>
      <c r="E22" s="23" t="s">
        <v>41</v>
      </c>
      <c r="F22" s="23" t="s">
        <v>54</v>
      </c>
      <c r="G22" s="61"/>
    </row>
    <row r="23" ht="24" spans="1:7">
      <c r="A23" s="66">
        <v>20</v>
      </c>
      <c r="B23" s="23" t="s">
        <v>8</v>
      </c>
      <c r="C23" s="26" t="s">
        <v>55</v>
      </c>
      <c r="D23" s="67" t="s">
        <v>18</v>
      </c>
      <c r="E23" s="23" t="s">
        <v>41</v>
      </c>
      <c r="F23" s="26" t="s">
        <v>56</v>
      </c>
      <c r="G23" s="61"/>
    </row>
    <row r="24" ht="24" spans="1:7">
      <c r="A24" s="66">
        <v>21</v>
      </c>
      <c r="B24" s="23" t="s">
        <v>8</v>
      </c>
      <c r="C24" s="23" t="s">
        <v>57</v>
      </c>
      <c r="D24" s="66" t="s">
        <v>18</v>
      </c>
      <c r="E24" s="23" t="s">
        <v>41</v>
      </c>
      <c r="F24" s="23" t="s">
        <v>58</v>
      </c>
      <c r="G24" s="61"/>
    </row>
    <row r="25" ht="24" spans="1:7">
      <c r="A25" s="66">
        <v>22</v>
      </c>
      <c r="B25" s="23" t="s">
        <v>8</v>
      </c>
      <c r="C25" s="26" t="s">
        <v>59</v>
      </c>
      <c r="D25" s="67" t="s">
        <v>26</v>
      </c>
      <c r="E25" s="23" t="s">
        <v>41</v>
      </c>
      <c r="F25" s="26" t="s">
        <v>60</v>
      </c>
      <c r="G25" s="61"/>
    </row>
    <row r="26" ht="24" spans="1:7">
      <c r="A26" s="66">
        <v>23</v>
      </c>
      <c r="B26" s="23" t="s">
        <v>8</v>
      </c>
      <c r="C26" s="23" t="s">
        <v>61</v>
      </c>
      <c r="D26" s="66" t="s">
        <v>26</v>
      </c>
      <c r="E26" s="23" t="s">
        <v>41</v>
      </c>
      <c r="F26" s="23" t="s">
        <v>35</v>
      </c>
      <c r="G26" s="61"/>
    </row>
    <row r="27" ht="24" spans="1:7">
      <c r="A27" s="66">
        <v>24</v>
      </c>
      <c r="B27" s="23" t="s">
        <v>8</v>
      </c>
      <c r="C27" s="26" t="s">
        <v>62</v>
      </c>
      <c r="D27" s="67" t="s">
        <v>26</v>
      </c>
      <c r="E27" s="23" t="s">
        <v>41</v>
      </c>
      <c r="F27" s="26" t="s">
        <v>63</v>
      </c>
      <c r="G27" s="61"/>
    </row>
    <row r="28" ht="24" spans="1:7">
      <c r="A28" s="66">
        <v>25</v>
      </c>
      <c r="B28" s="23" t="s">
        <v>8</v>
      </c>
      <c r="C28" s="26" t="s">
        <v>64</v>
      </c>
      <c r="D28" s="67" t="s">
        <v>26</v>
      </c>
      <c r="E28" s="23" t="s">
        <v>41</v>
      </c>
      <c r="F28" s="26" t="s">
        <v>65</v>
      </c>
      <c r="G28" s="61"/>
    </row>
    <row r="29" ht="24" spans="1:7">
      <c r="A29" s="66">
        <v>26</v>
      </c>
      <c r="B29" s="23" t="s">
        <v>8</v>
      </c>
      <c r="C29" s="23" t="s">
        <v>66</v>
      </c>
      <c r="D29" s="66" t="s">
        <v>26</v>
      </c>
      <c r="E29" s="23" t="s">
        <v>41</v>
      </c>
      <c r="F29" s="23" t="s">
        <v>67</v>
      </c>
      <c r="G29" s="61"/>
    </row>
    <row r="30" ht="24" spans="1:7">
      <c r="A30" s="66">
        <v>27</v>
      </c>
      <c r="B30" s="23" t="s">
        <v>8</v>
      </c>
      <c r="C30" s="23" t="s">
        <v>68</v>
      </c>
      <c r="D30" s="66" t="s">
        <v>26</v>
      </c>
      <c r="E30" s="23" t="s">
        <v>41</v>
      </c>
      <c r="F30" s="23" t="s">
        <v>69</v>
      </c>
      <c r="G30" s="61"/>
    </row>
    <row r="31" ht="24" spans="1:7">
      <c r="A31" s="66">
        <v>28</v>
      </c>
      <c r="B31" s="23" t="s">
        <v>8</v>
      </c>
      <c r="C31" s="26" t="s">
        <v>70</v>
      </c>
      <c r="D31" s="67" t="s">
        <v>26</v>
      </c>
      <c r="E31" s="23" t="s">
        <v>41</v>
      </c>
      <c r="F31" s="26" t="s">
        <v>71</v>
      </c>
      <c r="G31" s="61"/>
    </row>
    <row r="32" ht="24" spans="1:7">
      <c r="A32" s="66">
        <v>29</v>
      </c>
      <c r="B32" s="23" t="s">
        <v>8</v>
      </c>
      <c r="C32" s="23" t="s">
        <v>72</v>
      </c>
      <c r="D32" s="66" t="s">
        <v>26</v>
      </c>
      <c r="E32" s="23" t="s">
        <v>41</v>
      </c>
      <c r="F32" s="23" t="s">
        <v>73</v>
      </c>
      <c r="G32" s="61"/>
    </row>
    <row r="33" ht="24" spans="1:7">
      <c r="A33" s="66">
        <v>30</v>
      </c>
      <c r="B33" s="23" t="s">
        <v>8</v>
      </c>
      <c r="C33" s="23" t="s">
        <v>74</v>
      </c>
      <c r="D33" s="66" t="s">
        <v>26</v>
      </c>
      <c r="E33" s="23" t="s">
        <v>41</v>
      </c>
      <c r="F33" s="23" t="s">
        <v>75</v>
      </c>
      <c r="G33" s="61"/>
    </row>
    <row r="34" ht="24" spans="1:7">
      <c r="A34" s="66">
        <v>31</v>
      </c>
      <c r="B34" s="23" t="s">
        <v>8</v>
      </c>
      <c r="C34" s="23" t="s">
        <v>76</v>
      </c>
      <c r="D34" s="66" t="s">
        <v>26</v>
      </c>
      <c r="E34" s="23" t="s">
        <v>41</v>
      </c>
      <c r="F34" s="23" t="s">
        <v>77</v>
      </c>
      <c r="G34" s="61"/>
    </row>
    <row r="35" ht="24" spans="1:7">
      <c r="A35" s="66">
        <v>32</v>
      </c>
      <c r="B35" s="23" t="s">
        <v>8</v>
      </c>
      <c r="C35" s="23" t="s">
        <v>78</v>
      </c>
      <c r="D35" s="66" t="s">
        <v>26</v>
      </c>
      <c r="E35" s="23" t="s">
        <v>41</v>
      </c>
      <c r="F35" s="23" t="s">
        <v>79</v>
      </c>
      <c r="G35" s="61"/>
    </row>
    <row r="36" ht="36" spans="1:7">
      <c r="A36" s="66">
        <v>33</v>
      </c>
      <c r="B36" s="23" t="s">
        <v>8</v>
      </c>
      <c r="C36" s="23" t="s">
        <v>80</v>
      </c>
      <c r="D36" s="66" t="s">
        <v>26</v>
      </c>
      <c r="E36" s="23" t="s">
        <v>41</v>
      </c>
      <c r="F36" s="23" t="s">
        <v>81</v>
      </c>
      <c r="G36" s="61"/>
    </row>
    <row r="37" ht="24" spans="1:7">
      <c r="A37" s="66">
        <v>34</v>
      </c>
      <c r="B37" s="23" t="s">
        <v>8</v>
      </c>
      <c r="C37" s="23" t="s">
        <v>82</v>
      </c>
      <c r="D37" s="66" t="s">
        <v>26</v>
      </c>
      <c r="E37" s="23" t="s">
        <v>41</v>
      </c>
      <c r="F37" s="23" t="s">
        <v>83</v>
      </c>
      <c r="G37" s="61"/>
    </row>
    <row r="38" ht="24" spans="1:7">
      <c r="A38" s="66">
        <v>35</v>
      </c>
      <c r="B38" s="23" t="s">
        <v>8</v>
      </c>
      <c r="C38" s="23" t="s">
        <v>84</v>
      </c>
      <c r="D38" s="66" t="s">
        <v>14</v>
      </c>
      <c r="E38" s="23" t="s">
        <v>41</v>
      </c>
      <c r="F38" s="23" t="s">
        <v>85</v>
      </c>
      <c r="G38" s="61"/>
    </row>
    <row r="39" ht="24" spans="1:7">
      <c r="A39" s="66">
        <v>36</v>
      </c>
      <c r="B39" s="23" t="s">
        <v>8</v>
      </c>
      <c r="C39" s="23" t="s">
        <v>86</v>
      </c>
      <c r="D39" s="66" t="s">
        <v>14</v>
      </c>
      <c r="E39" s="23" t="s">
        <v>41</v>
      </c>
      <c r="F39" s="23" t="s">
        <v>87</v>
      </c>
      <c r="G39" s="61"/>
    </row>
    <row r="40" ht="24" spans="1:7">
      <c r="A40" s="66">
        <v>37</v>
      </c>
      <c r="B40" s="23" t="s">
        <v>8</v>
      </c>
      <c r="C40" s="23" t="s">
        <v>88</v>
      </c>
      <c r="D40" s="66" t="s">
        <v>14</v>
      </c>
      <c r="E40" s="23" t="s">
        <v>41</v>
      </c>
      <c r="F40" s="23" t="s">
        <v>89</v>
      </c>
      <c r="G40" s="61"/>
    </row>
    <row r="41" ht="24" spans="1:7">
      <c r="A41" s="66">
        <v>38</v>
      </c>
      <c r="B41" s="23" t="s">
        <v>8</v>
      </c>
      <c r="C41" s="26" t="s">
        <v>90</v>
      </c>
      <c r="D41" s="67" t="s">
        <v>14</v>
      </c>
      <c r="E41" s="23" t="s">
        <v>41</v>
      </c>
      <c r="F41" s="26" t="s">
        <v>91</v>
      </c>
      <c r="G41" s="61"/>
    </row>
    <row r="42" ht="24" spans="1:7">
      <c r="A42" s="66">
        <v>39</v>
      </c>
      <c r="B42" s="23" t="s">
        <v>8</v>
      </c>
      <c r="C42" s="23" t="s">
        <v>92</v>
      </c>
      <c r="D42" s="66" t="s">
        <v>14</v>
      </c>
      <c r="E42" s="23" t="s">
        <v>41</v>
      </c>
      <c r="F42" s="23" t="s">
        <v>93</v>
      </c>
      <c r="G42" s="61"/>
    </row>
    <row r="43" ht="24" spans="1:7">
      <c r="A43" s="66">
        <v>40</v>
      </c>
      <c r="B43" s="23" t="s">
        <v>8</v>
      </c>
      <c r="C43" s="26" t="s">
        <v>94</v>
      </c>
      <c r="D43" s="67" t="s">
        <v>14</v>
      </c>
      <c r="E43" s="23" t="s">
        <v>41</v>
      </c>
      <c r="F43" s="26" t="s">
        <v>95</v>
      </c>
      <c r="G43" s="61"/>
    </row>
    <row r="44" ht="24" spans="1:7">
      <c r="A44" s="66">
        <v>41</v>
      </c>
      <c r="B44" s="23" t="s">
        <v>8</v>
      </c>
      <c r="C44" s="26" t="s">
        <v>96</v>
      </c>
      <c r="D44" s="67" t="s">
        <v>97</v>
      </c>
      <c r="E44" s="23" t="s">
        <v>41</v>
      </c>
      <c r="F44" s="26" t="s">
        <v>98</v>
      </c>
      <c r="G44" s="61"/>
    </row>
    <row r="45" ht="24" spans="1:7">
      <c r="A45" s="66">
        <v>42</v>
      </c>
      <c r="B45" s="23" t="s">
        <v>8</v>
      </c>
      <c r="C45" s="23" t="s">
        <v>99</v>
      </c>
      <c r="D45" s="66" t="s">
        <v>97</v>
      </c>
      <c r="E45" s="23" t="s">
        <v>41</v>
      </c>
      <c r="F45" s="23" t="s">
        <v>100</v>
      </c>
      <c r="G45" s="61"/>
    </row>
    <row r="46" ht="24" spans="1:7">
      <c r="A46" s="66">
        <v>43</v>
      </c>
      <c r="B46" s="23" t="s">
        <v>8</v>
      </c>
      <c r="C46" s="23" t="s">
        <v>101</v>
      </c>
      <c r="D46" s="66" t="s">
        <v>102</v>
      </c>
      <c r="E46" s="23" t="s">
        <v>41</v>
      </c>
      <c r="F46" s="23" t="s">
        <v>103</v>
      </c>
      <c r="G46" s="61"/>
    </row>
    <row r="47" ht="24" spans="1:7">
      <c r="A47" s="66">
        <v>44</v>
      </c>
      <c r="B47" s="23" t="s">
        <v>8</v>
      </c>
      <c r="C47" s="23" t="s">
        <v>104</v>
      </c>
      <c r="D47" s="66" t="s">
        <v>102</v>
      </c>
      <c r="E47" s="23" t="s">
        <v>41</v>
      </c>
      <c r="F47" s="23" t="s">
        <v>105</v>
      </c>
      <c r="G47" s="61"/>
    </row>
    <row r="48" ht="24" spans="1:7">
      <c r="A48" s="66">
        <v>45</v>
      </c>
      <c r="B48" s="23" t="s">
        <v>8</v>
      </c>
      <c r="C48" s="23" t="s">
        <v>106</v>
      </c>
      <c r="D48" s="66" t="s">
        <v>34</v>
      </c>
      <c r="E48" s="23" t="s">
        <v>41</v>
      </c>
      <c r="F48" s="23" t="s">
        <v>107</v>
      </c>
      <c r="G48" s="61"/>
    </row>
    <row r="49" ht="24" spans="1:7">
      <c r="A49" s="66">
        <v>46</v>
      </c>
      <c r="B49" s="23" t="s">
        <v>8</v>
      </c>
      <c r="C49" s="23" t="s">
        <v>108</v>
      </c>
      <c r="D49" s="66" t="s">
        <v>34</v>
      </c>
      <c r="E49" s="23" t="s">
        <v>41</v>
      </c>
      <c r="F49" s="23" t="s">
        <v>109</v>
      </c>
      <c r="G49" s="61"/>
    </row>
    <row r="50" ht="24" spans="1:7">
      <c r="A50" s="66">
        <v>47</v>
      </c>
      <c r="B50" s="23" t="s">
        <v>8</v>
      </c>
      <c r="C50" s="23" t="s">
        <v>110</v>
      </c>
      <c r="D50" s="66" t="s">
        <v>34</v>
      </c>
      <c r="E50" s="23" t="s">
        <v>41</v>
      </c>
      <c r="F50" s="23" t="s">
        <v>111</v>
      </c>
      <c r="G50" s="61"/>
    </row>
    <row r="51" ht="24" spans="1:7">
      <c r="A51" s="66">
        <v>48</v>
      </c>
      <c r="B51" s="23" t="s">
        <v>8</v>
      </c>
      <c r="C51" s="23" t="s">
        <v>112</v>
      </c>
      <c r="D51" s="66" t="s">
        <v>34</v>
      </c>
      <c r="E51" s="23" t="s">
        <v>41</v>
      </c>
      <c r="F51" s="23" t="s">
        <v>113</v>
      </c>
      <c r="G51" s="61"/>
    </row>
    <row r="52" ht="24" spans="1:7">
      <c r="A52" s="66">
        <v>49</v>
      </c>
      <c r="B52" s="23" t="s">
        <v>8</v>
      </c>
      <c r="C52" s="23" t="s">
        <v>114</v>
      </c>
      <c r="D52" s="66" t="s">
        <v>10</v>
      </c>
      <c r="E52" s="23" t="s">
        <v>41</v>
      </c>
      <c r="F52" s="23" t="s">
        <v>115</v>
      </c>
      <c r="G52" s="61"/>
    </row>
    <row r="53" ht="24" spans="1:7">
      <c r="A53" s="66">
        <v>50</v>
      </c>
      <c r="B53" s="23" t="s">
        <v>8</v>
      </c>
      <c r="C53" s="23" t="s">
        <v>116</v>
      </c>
      <c r="D53" s="66" t="s">
        <v>10</v>
      </c>
      <c r="E53" s="23" t="s">
        <v>41</v>
      </c>
      <c r="F53" s="23" t="s">
        <v>117</v>
      </c>
      <c r="G53" s="61"/>
    </row>
    <row r="54" ht="24" spans="1:7">
      <c r="A54" s="66">
        <v>51</v>
      </c>
      <c r="B54" s="23" t="s">
        <v>8</v>
      </c>
      <c r="C54" s="23" t="s">
        <v>118</v>
      </c>
      <c r="D54" s="66" t="s">
        <v>119</v>
      </c>
      <c r="E54" s="23" t="s">
        <v>41</v>
      </c>
      <c r="F54" s="23" t="s">
        <v>120</v>
      </c>
      <c r="G54" s="61"/>
    </row>
    <row r="55" ht="24" spans="1:7">
      <c r="A55" s="66">
        <v>52</v>
      </c>
      <c r="B55" s="23" t="s">
        <v>8</v>
      </c>
      <c r="C55" s="23" t="s">
        <v>121</v>
      </c>
      <c r="D55" s="21" t="s">
        <v>18</v>
      </c>
      <c r="E55" s="23" t="s">
        <v>122</v>
      </c>
      <c r="F55" s="23" t="s">
        <v>123</v>
      </c>
      <c r="G55" s="61"/>
    </row>
    <row r="56" ht="24" spans="1:7">
      <c r="A56" s="66">
        <v>53</v>
      </c>
      <c r="B56" s="23" t="s">
        <v>8</v>
      </c>
      <c r="C56" s="23" t="s">
        <v>124</v>
      </c>
      <c r="D56" s="21" t="s">
        <v>18</v>
      </c>
      <c r="E56" s="23" t="s">
        <v>122</v>
      </c>
      <c r="F56" s="23" t="s">
        <v>125</v>
      </c>
      <c r="G56" s="61"/>
    </row>
    <row r="57" ht="24" spans="1:7">
      <c r="A57" s="66">
        <v>54</v>
      </c>
      <c r="B57" s="23" t="s">
        <v>8</v>
      </c>
      <c r="C57" s="23" t="s">
        <v>126</v>
      </c>
      <c r="D57" s="21" t="s">
        <v>18</v>
      </c>
      <c r="E57" s="23" t="s">
        <v>122</v>
      </c>
      <c r="F57" s="23" t="s">
        <v>127</v>
      </c>
      <c r="G57" s="61"/>
    </row>
    <row r="58" ht="24" spans="1:7">
      <c r="A58" s="66">
        <v>55</v>
      </c>
      <c r="B58" s="23" t="s">
        <v>8</v>
      </c>
      <c r="C58" s="23" t="s">
        <v>128</v>
      </c>
      <c r="D58" s="21" t="s">
        <v>18</v>
      </c>
      <c r="E58" s="23" t="s">
        <v>122</v>
      </c>
      <c r="F58" s="23" t="s">
        <v>129</v>
      </c>
      <c r="G58" s="61"/>
    </row>
    <row r="59" ht="24" spans="1:7">
      <c r="A59" s="66">
        <v>56</v>
      </c>
      <c r="B59" s="23" t="s">
        <v>8</v>
      </c>
      <c r="C59" s="23" t="s">
        <v>130</v>
      </c>
      <c r="D59" s="21" t="s">
        <v>18</v>
      </c>
      <c r="E59" s="23" t="s">
        <v>122</v>
      </c>
      <c r="F59" s="23" t="s">
        <v>131</v>
      </c>
      <c r="G59" s="61"/>
    </row>
    <row r="60" ht="24" spans="1:7">
      <c r="A60" s="66">
        <v>57</v>
      </c>
      <c r="B60" s="23" t="s">
        <v>8</v>
      </c>
      <c r="C60" s="23" t="s">
        <v>132</v>
      </c>
      <c r="D60" s="21" t="s">
        <v>26</v>
      </c>
      <c r="E60" s="23" t="s">
        <v>122</v>
      </c>
      <c r="F60" s="23" t="s">
        <v>133</v>
      </c>
      <c r="G60" s="61"/>
    </row>
    <row r="61" ht="24" spans="1:7">
      <c r="A61" s="66">
        <v>58</v>
      </c>
      <c r="B61" s="23" t="s">
        <v>8</v>
      </c>
      <c r="C61" s="23" t="s">
        <v>134</v>
      </c>
      <c r="D61" s="21" t="s">
        <v>26</v>
      </c>
      <c r="E61" s="23" t="s">
        <v>122</v>
      </c>
      <c r="F61" s="23" t="s">
        <v>135</v>
      </c>
      <c r="G61" s="61"/>
    </row>
    <row r="62" ht="24" spans="1:7">
      <c r="A62" s="66">
        <v>59</v>
      </c>
      <c r="B62" s="23" t="s">
        <v>8</v>
      </c>
      <c r="C62" s="23" t="s">
        <v>136</v>
      </c>
      <c r="D62" s="21" t="s">
        <v>26</v>
      </c>
      <c r="E62" s="23" t="s">
        <v>122</v>
      </c>
      <c r="F62" s="23" t="s">
        <v>137</v>
      </c>
      <c r="G62" s="61"/>
    </row>
    <row r="63" ht="24" spans="1:7">
      <c r="A63" s="66">
        <v>60</v>
      </c>
      <c r="B63" s="23" t="s">
        <v>8</v>
      </c>
      <c r="C63" s="23" t="s">
        <v>138</v>
      </c>
      <c r="D63" s="21" t="s">
        <v>26</v>
      </c>
      <c r="E63" s="23" t="s">
        <v>122</v>
      </c>
      <c r="F63" s="23" t="s">
        <v>139</v>
      </c>
      <c r="G63" s="61"/>
    </row>
    <row r="64" ht="24" spans="1:7">
      <c r="A64" s="66">
        <v>61</v>
      </c>
      <c r="B64" s="23" t="s">
        <v>8</v>
      </c>
      <c r="C64" s="23" t="s">
        <v>140</v>
      </c>
      <c r="D64" s="21" t="s">
        <v>26</v>
      </c>
      <c r="E64" s="23" t="s">
        <v>122</v>
      </c>
      <c r="F64" s="23" t="s">
        <v>141</v>
      </c>
      <c r="G64" s="61"/>
    </row>
    <row r="65" ht="24" spans="1:7">
      <c r="A65" s="66">
        <v>62</v>
      </c>
      <c r="B65" s="23" t="s">
        <v>8</v>
      </c>
      <c r="C65" s="23" t="s">
        <v>142</v>
      </c>
      <c r="D65" s="21" t="s">
        <v>26</v>
      </c>
      <c r="E65" s="23" t="s">
        <v>122</v>
      </c>
      <c r="F65" s="23" t="s">
        <v>143</v>
      </c>
      <c r="G65" s="61"/>
    </row>
    <row r="66" ht="24" spans="1:7">
      <c r="A66" s="66">
        <v>63</v>
      </c>
      <c r="B66" s="23" t="s">
        <v>8</v>
      </c>
      <c r="C66" s="23" t="s">
        <v>144</v>
      </c>
      <c r="D66" s="21" t="s">
        <v>26</v>
      </c>
      <c r="E66" s="23" t="s">
        <v>122</v>
      </c>
      <c r="F66" s="23" t="s">
        <v>145</v>
      </c>
      <c r="G66" s="61"/>
    </row>
    <row r="67" ht="24" spans="1:7">
      <c r="A67" s="66">
        <v>64</v>
      </c>
      <c r="B67" s="23" t="s">
        <v>8</v>
      </c>
      <c r="C67" s="23" t="s">
        <v>146</v>
      </c>
      <c r="D67" s="21" t="s">
        <v>26</v>
      </c>
      <c r="E67" s="23" t="s">
        <v>122</v>
      </c>
      <c r="F67" s="23" t="s">
        <v>147</v>
      </c>
      <c r="G67" s="61"/>
    </row>
    <row r="68" ht="24" spans="1:7">
      <c r="A68" s="66">
        <v>65</v>
      </c>
      <c r="B68" s="23" t="s">
        <v>8</v>
      </c>
      <c r="C68" s="23" t="s">
        <v>148</v>
      </c>
      <c r="D68" s="21" t="s">
        <v>14</v>
      </c>
      <c r="E68" s="23" t="s">
        <v>122</v>
      </c>
      <c r="F68" s="23" t="s">
        <v>149</v>
      </c>
      <c r="G68" s="61"/>
    </row>
    <row r="69" ht="24" spans="1:7">
      <c r="A69" s="66">
        <v>66</v>
      </c>
      <c r="B69" s="23" t="s">
        <v>8</v>
      </c>
      <c r="C69" s="23" t="s">
        <v>150</v>
      </c>
      <c r="D69" s="21" t="s">
        <v>14</v>
      </c>
      <c r="E69" s="23" t="s">
        <v>122</v>
      </c>
      <c r="F69" s="23" t="s">
        <v>151</v>
      </c>
      <c r="G69" s="61"/>
    </row>
    <row r="70" ht="24" spans="1:7">
      <c r="A70" s="66">
        <v>67</v>
      </c>
      <c r="B70" s="23" t="s">
        <v>8</v>
      </c>
      <c r="C70" s="23" t="s">
        <v>152</v>
      </c>
      <c r="D70" s="21" t="s">
        <v>14</v>
      </c>
      <c r="E70" s="23" t="s">
        <v>122</v>
      </c>
      <c r="F70" s="23" t="s">
        <v>153</v>
      </c>
      <c r="G70" s="61"/>
    </row>
    <row r="71" ht="24" spans="1:7">
      <c r="A71" s="66">
        <v>68</v>
      </c>
      <c r="B71" s="23" t="s">
        <v>8</v>
      </c>
      <c r="C71" s="23" t="s">
        <v>154</v>
      </c>
      <c r="D71" s="21" t="s">
        <v>97</v>
      </c>
      <c r="E71" s="23" t="s">
        <v>122</v>
      </c>
      <c r="F71" s="23" t="s">
        <v>155</v>
      </c>
      <c r="G71" s="61"/>
    </row>
    <row r="72" ht="24" spans="1:7">
      <c r="A72" s="66">
        <v>69</v>
      </c>
      <c r="B72" s="23" t="s">
        <v>8</v>
      </c>
      <c r="C72" s="23" t="s">
        <v>156</v>
      </c>
      <c r="D72" s="21" t="s">
        <v>97</v>
      </c>
      <c r="E72" s="23" t="s">
        <v>122</v>
      </c>
      <c r="F72" s="23" t="s">
        <v>157</v>
      </c>
      <c r="G72" s="61"/>
    </row>
    <row r="73" ht="24" spans="1:7">
      <c r="A73" s="66">
        <v>70</v>
      </c>
      <c r="B73" s="23" t="s">
        <v>8</v>
      </c>
      <c r="C73" s="23" t="s">
        <v>158</v>
      </c>
      <c r="D73" s="21" t="s">
        <v>97</v>
      </c>
      <c r="E73" s="23" t="s">
        <v>122</v>
      </c>
      <c r="F73" s="23" t="s">
        <v>159</v>
      </c>
      <c r="G73" s="61"/>
    </row>
    <row r="74" ht="24" spans="1:7">
      <c r="A74" s="66">
        <v>71</v>
      </c>
      <c r="B74" s="23" t="s">
        <v>8</v>
      </c>
      <c r="C74" s="23" t="s">
        <v>160</v>
      </c>
      <c r="D74" s="21" t="s">
        <v>97</v>
      </c>
      <c r="E74" s="23" t="s">
        <v>122</v>
      </c>
      <c r="F74" s="23" t="s">
        <v>161</v>
      </c>
      <c r="G74" s="61"/>
    </row>
    <row r="75" ht="24" spans="1:7">
      <c r="A75" s="66">
        <v>72</v>
      </c>
      <c r="B75" s="23" t="s">
        <v>8</v>
      </c>
      <c r="C75" s="23" t="s">
        <v>162</v>
      </c>
      <c r="D75" s="21" t="s">
        <v>97</v>
      </c>
      <c r="E75" s="23" t="s">
        <v>122</v>
      </c>
      <c r="F75" s="23" t="s">
        <v>163</v>
      </c>
      <c r="G75" s="61"/>
    </row>
    <row r="76" ht="24" spans="1:7">
      <c r="A76" s="66">
        <v>73</v>
      </c>
      <c r="B76" s="23" t="s">
        <v>8</v>
      </c>
      <c r="C76" s="23" t="s">
        <v>164</v>
      </c>
      <c r="D76" s="21" t="s">
        <v>97</v>
      </c>
      <c r="E76" s="23" t="s">
        <v>122</v>
      </c>
      <c r="F76" s="23" t="s">
        <v>165</v>
      </c>
      <c r="G76" s="61"/>
    </row>
    <row r="77" ht="24" spans="1:7">
      <c r="A77" s="66">
        <v>74</v>
      </c>
      <c r="B77" s="23" t="s">
        <v>8</v>
      </c>
      <c r="C77" s="23" t="s">
        <v>166</v>
      </c>
      <c r="D77" s="21" t="s">
        <v>102</v>
      </c>
      <c r="E77" s="23" t="s">
        <v>122</v>
      </c>
      <c r="F77" s="23" t="s">
        <v>167</v>
      </c>
      <c r="G77" s="61"/>
    </row>
    <row r="78" ht="24" spans="1:7">
      <c r="A78" s="66">
        <v>75</v>
      </c>
      <c r="B78" s="23" t="s">
        <v>8</v>
      </c>
      <c r="C78" s="23" t="s">
        <v>168</v>
      </c>
      <c r="D78" s="21" t="s">
        <v>102</v>
      </c>
      <c r="E78" s="23" t="s">
        <v>122</v>
      </c>
      <c r="F78" s="23" t="s">
        <v>169</v>
      </c>
      <c r="G78" s="61"/>
    </row>
    <row r="79" ht="24" spans="1:7">
      <c r="A79" s="66">
        <v>76</v>
      </c>
      <c r="B79" s="23" t="s">
        <v>8</v>
      </c>
      <c r="C79" s="23" t="s">
        <v>170</v>
      </c>
      <c r="D79" s="21" t="s">
        <v>102</v>
      </c>
      <c r="E79" s="23" t="s">
        <v>122</v>
      </c>
      <c r="F79" s="23" t="s">
        <v>171</v>
      </c>
      <c r="G79" s="61"/>
    </row>
    <row r="80" ht="24" spans="1:7">
      <c r="A80" s="66">
        <v>77</v>
      </c>
      <c r="B80" s="23" t="s">
        <v>8</v>
      </c>
      <c r="C80" s="23" t="s">
        <v>172</v>
      </c>
      <c r="D80" s="21" t="s">
        <v>102</v>
      </c>
      <c r="E80" s="23" t="s">
        <v>122</v>
      </c>
      <c r="F80" s="23" t="s">
        <v>173</v>
      </c>
      <c r="G80" s="61"/>
    </row>
    <row r="81" ht="24" spans="1:7">
      <c r="A81" s="66">
        <v>78</v>
      </c>
      <c r="B81" s="23" t="s">
        <v>8</v>
      </c>
      <c r="C81" s="23" t="s">
        <v>166</v>
      </c>
      <c r="D81" s="21" t="s">
        <v>102</v>
      </c>
      <c r="E81" s="23" t="s">
        <v>122</v>
      </c>
      <c r="F81" s="23" t="s">
        <v>174</v>
      </c>
      <c r="G81" s="61"/>
    </row>
    <row r="82" ht="24" spans="1:7">
      <c r="A82" s="66">
        <v>79</v>
      </c>
      <c r="B82" s="23" t="s">
        <v>8</v>
      </c>
      <c r="C82" s="23" t="s">
        <v>175</v>
      </c>
      <c r="D82" s="21" t="s">
        <v>102</v>
      </c>
      <c r="E82" s="23" t="s">
        <v>122</v>
      </c>
      <c r="F82" s="23" t="s">
        <v>176</v>
      </c>
      <c r="G82" s="61"/>
    </row>
    <row r="83" ht="36" spans="1:7">
      <c r="A83" s="66">
        <v>80</v>
      </c>
      <c r="B83" s="23" t="s">
        <v>8</v>
      </c>
      <c r="C83" s="23" t="s">
        <v>177</v>
      </c>
      <c r="D83" s="21" t="s">
        <v>102</v>
      </c>
      <c r="E83" s="23" t="s">
        <v>122</v>
      </c>
      <c r="F83" s="23" t="s">
        <v>178</v>
      </c>
      <c r="G83" s="61"/>
    </row>
    <row r="84" ht="24" spans="1:7">
      <c r="A84" s="66">
        <v>81</v>
      </c>
      <c r="B84" s="23" t="s">
        <v>8</v>
      </c>
      <c r="C84" s="23" t="s">
        <v>179</v>
      </c>
      <c r="D84" s="21" t="s">
        <v>102</v>
      </c>
      <c r="E84" s="23" t="s">
        <v>122</v>
      </c>
      <c r="F84" s="23" t="s">
        <v>180</v>
      </c>
      <c r="G84" s="61"/>
    </row>
    <row r="85" ht="24" spans="1:7">
      <c r="A85" s="66">
        <v>82</v>
      </c>
      <c r="B85" s="23" t="s">
        <v>8</v>
      </c>
      <c r="C85" s="23" t="s">
        <v>181</v>
      </c>
      <c r="D85" s="21" t="s">
        <v>102</v>
      </c>
      <c r="E85" s="23" t="s">
        <v>122</v>
      </c>
      <c r="F85" s="23" t="s">
        <v>182</v>
      </c>
      <c r="G85" s="61"/>
    </row>
    <row r="86" ht="24" spans="1:7">
      <c r="A86" s="66">
        <v>83</v>
      </c>
      <c r="B86" s="23" t="s">
        <v>8</v>
      </c>
      <c r="C86" s="23" t="s">
        <v>183</v>
      </c>
      <c r="D86" s="21" t="s">
        <v>34</v>
      </c>
      <c r="E86" s="23" t="s">
        <v>122</v>
      </c>
      <c r="F86" s="23" t="s">
        <v>184</v>
      </c>
      <c r="G86" s="61"/>
    </row>
    <row r="87" ht="24" spans="1:7">
      <c r="A87" s="66">
        <v>84</v>
      </c>
      <c r="B87" s="23" t="s">
        <v>8</v>
      </c>
      <c r="C87" s="23" t="s">
        <v>185</v>
      </c>
      <c r="D87" s="21" t="s">
        <v>34</v>
      </c>
      <c r="E87" s="23" t="s">
        <v>122</v>
      </c>
      <c r="F87" s="23" t="s">
        <v>186</v>
      </c>
      <c r="G87" s="61"/>
    </row>
    <row r="88" ht="24" spans="1:7">
      <c r="A88" s="66">
        <v>85</v>
      </c>
      <c r="B88" s="23" t="s">
        <v>8</v>
      </c>
      <c r="C88" s="23" t="s">
        <v>187</v>
      </c>
      <c r="D88" s="21" t="s">
        <v>34</v>
      </c>
      <c r="E88" s="23" t="s">
        <v>122</v>
      </c>
      <c r="F88" s="23" t="s">
        <v>188</v>
      </c>
      <c r="G88" s="61"/>
    </row>
    <row r="89" ht="24" spans="1:7">
      <c r="A89" s="66">
        <v>86</v>
      </c>
      <c r="B89" s="23" t="s">
        <v>8</v>
      </c>
      <c r="C89" s="23" t="s">
        <v>106</v>
      </c>
      <c r="D89" s="21" t="s">
        <v>34</v>
      </c>
      <c r="E89" s="23" t="s">
        <v>122</v>
      </c>
      <c r="F89" s="23" t="s">
        <v>189</v>
      </c>
      <c r="G89" s="61"/>
    </row>
    <row r="90" ht="24" spans="1:7">
      <c r="A90" s="66">
        <v>87</v>
      </c>
      <c r="B90" s="23" t="s">
        <v>8</v>
      </c>
      <c r="C90" s="23" t="s">
        <v>190</v>
      </c>
      <c r="D90" s="21" t="s">
        <v>10</v>
      </c>
      <c r="E90" s="23" t="s">
        <v>122</v>
      </c>
      <c r="F90" s="23" t="s">
        <v>191</v>
      </c>
      <c r="G90" s="61"/>
    </row>
    <row r="91" ht="24" spans="1:7">
      <c r="A91" s="66">
        <v>88</v>
      </c>
      <c r="B91" s="23" t="s">
        <v>8</v>
      </c>
      <c r="C91" s="23" t="s">
        <v>192</v>
      </c>
      <c r="D91" s="21" t="s">
        <v>10</v>
      </c>
      <c r="E91" s="23" t="s">
        <v>122</v>
      </c>
      <c r="F91" s="23" t="s">
        <v>191</v>
      </c>
      <c r="G91" s="61"/>
    </row>
    <row r="92" ht="24" spans="1:7">
      <c r="A92" s="66">
        <v>89</v>
      </c>
      <c r="B92" s="23" t="s">
        <v>193</v>
      </c>
      <c r="C92" s="24" t="s">
        <v>194</v>
      </c>
      <c r="D92" s="37" t="s">
        <v>18</v>
      </c>
      <c r="E92" s="23" t="s">
        <v>195</v>
      </c>
      <c r="F92" s="66"/>
      <c r="G92" s="61"/>
    </row>
    <row r="93" ht="24" spans="1:7">
      <c r="A93" s="66">
        <v>90</v>
      </c>
      <c r="B93" s="23" t="s">
        <v>193</v>
      </c>
      <c r="C93" s="24" t="s">
        <v>196</v>
      </c>
      <c r="D93" s="37" t="s">
        <v>18</v>
      </c>
      <c r="E93" s="23" t="s">
        <v>195</v>
      </c>
      <c r="F93" s="66"/>
      <c r="G93" s="61"/>
    </row>
    <row r="94" ht="24" spans="1:7">
      <c r="A94" s="66">
        <v>91</v>
      </c>
      <c r="B94" s="23" t="s">
        <v>193</v>
      </c>
      <c r="C94" s="24" t="s">
        <v>197</v>
      </c>
      <c r="D94" s="37" t="s">
        <v>18</v>
      </c>
      <c r="E94" s="23" t="s">
        <v>195</v>
      </c>
      <c r="F94" s="66"/>
      <c r="G94" s="61"/>
    </row>
    <row r="95" ht="24" spans="1:7">
      <c r="A95" s="66">
        <v>92</v>
      </c>
      <c r="B95" s="23" t="s">
        <v>193</v>
      </c>
      <c r="C95" s="24" t="s">
        <v>198</v>
      </c>
      <c r="D95" s="37" t="s">
        <v>18</v>
      </c>
      <c r="E95" s="23" t="s">
        <v>195</v>
      </c>
      <c r="F95" s="66"/>
      <c r="G95" s="61"/>
    </row>
    <row r="96" ht="24" spans="1:7">
      <c r="A96" s="66">
        <v>93</v>
      </c>
      <c r="B96" s="23" t="s">
        <v>193</v>
      </c>
      <c r="C96" s="24" t="s">
        <v>199</v>
      </c>
      <c r="D96" s="37" t="s">
        <v>18</v>
      </c>
      <c r="E96" s="23" t="s">
        <v>195</v>
      </c>
      <c r="F96" s="66"/>
      <c r="G96" s="61"/>
    </row>
    <row r="97" ht="24" spans="1:7">
      <c r="A97" s="66">
        <v>94</v>
      </c>
      <c r="B97" s="23" t="s">
        <v>193</v>
      </c>
      <c r="C97" s="24" t="s">
        <v>200</v>
      </c>
      <c r="D97" s="37" t="s">
        <v>18</v>
      </c>
      <c r="E97" s="23" t="s">
        <v>195</v>
      </c>
      <c r="F97" s="66"/>
      <c r="G97" s="61"/>
    </row>
    <row r="98" ht="24" spans="1:7">
      <c r="A98" s="66">
        <v>95</v>
      </c>
      <c r="B98" s="23" t="s">
        <v>193</v>
      </c>
      <c r="C98" s="24" t="s">
        <v>201</v>
      </c>
      <c r="D98" s="37" t="s">
        <v>18</v>
      </c>
      <c r="E98" s="23" t="s">
        <v>195</v>
      </c>
      <c r="F98" s="66"/>
      <c r="G98" s="61"/>
    </row>
    <row r="99" ht="24" spans="1:7">
      <c r="A99" s="66">
        <v>96</v>
      </c>
      <c r="B99" s="23" t="s">
        <v>193</v>
      </c>
      <c r="C99" s="24" t="s">
        <v>202</v>
      </c>
      <c r="D99" s="37" t="s">
        <v>18</v>
      </c>
      <c r="E99" s="23" t="s">
        <v>195</v>
      </c>
      <c r="F99" s="66"/>
      <c r="G99" s="61"/>
    </row>
    <row r="100" ht="24" spans="1:7">
      <c r="A100" s="66">
        <v>97</v>
      </c>
      <c r="B100" s="23" t="s">
        <v>193</v>
      </c>
      <c r="C100" s="24" t="s">
        <v>203</v>
      </c>
      <c r="D100" s="37" t="s">
        <v>18</v>
      </c>
      <c r="E100" s="23" t="s">
        <v>195</v>
      </c>
      <c r="F100" s="66"/>
      <c r="G100" s="61"/>
    </row>
    <row r="101" ht="24" spans="1:7">
      <c r="A101" s="66">
        <v>98</v>
      </c>
      <c r="B101" s="23" t="s">
        <v>193</v>
      </c>
      <c r="C101" s="24" t="s">
        <v>204</v>
      </c>
      <c r="D101" s="37" t="s">
        <v>18</v>
      </c>
      <c r="E101" s="23" t="s">
        <v>195</v>
      </c>
      <c r="F101" s="66"/>
      <c r="G101" s="61"/>
    </row>
    <row r="102" ht="24" spans="1:7">
      <c r="A102" s="66">
        <v>99</v>
      </c>
      <c r="B102" s="23" t="s">
        <v>193</v>
      </c>
      <c r="C102" s="24" t="s">
        <v>47</v>
      </c>
      <c r="D102" s="37" t="s">
        <v>18</v>
      </c>
      <c r="E102" s="23" t="s">
        <v>195</v>
      </c>
      <c r="F102" s="66"/>
      <c r="G102" s="61"/>
    </row>
    <row r="103" ht="24" spans="1:7">
      <c r="A103" s="66">
        <v>100</v>
      </c>
      <c r="B103" s="23" t="s">
        <v>193</v>
      </c>
      <c r="C103" s="24" t="s">
        <v>205</v>
      </c>
      <c r="D103" s="37" t="s">
        <v>18</v>
      </c>
      <c r="E103" s="23" t="s">
        <v>195</v>
      </c>
      <c r="F103" s="66"/>
      <c r="G103" s="61"/>
    </row>
    <row r="104" ht="24" spans="1:7">
      <c r="A104" s="66">
        <v>101</v>
      </c>
      <c r="B104" s="23" t="s">
        <v>193</v>
      </c>
      <c r="C104" s="24" t="s">
        <v>206</v>
      </c>
      <c r="D104" s="37" t="s">
        <v>18</v>
      </c>
      <c r="E104" s="23" t="s">
        <v>195</v>
      </c>
      <c r="F104" s="66"/>
      <c r="G104" s="61"/>
    </row>
    <row r="105" ht="24" spans="1:7">
      <c r="A105" s="66">
        <v>102</v>
      </c>
      <c r="B105" s="23" t="s">
        <v>193</v>
      </c>
      <c r="C105" s="24" t="s">
        <v>207</v>
      </c>
      <c r="D105" s="37" t="s">
        <v>18</v>
      </c>
      <c r="E105" s="23" t="s">
        <v>195</v>
      </c>
      <c r="F105" s="66"/>
      <c r="G105" s="61"/>
    </row>
    <row r="106" ht="24" spans="1:7">
      <c r="A106" s="66">
        <v>103</v>
      </c>
      <c r="B106" s="23" t="s">
        <v>193</v>
      </c>
      <c r="C106" s="24" t="s">
        <v>208</v>
      </c>
      <c r="D106" s="37" t="s">
        <v>18</v>
      </c>
      <c r="E106" s="23" t="s">
        <v>195</v>
      </c>
      <c r="F106" s="66"/>
      <c r="G106" s="61"/>
    </row>
    <row r="107" ht="24" spans="1:7">
      <c r="A107" s="66">
        <v>104</v>
      </c>
      <c r="B107" s="23" t="s">
        <v>193</v>
      </c>
      <c r="C107" s="24" t="s">
        <v>121</v>
      </c>
      <c r="D107" s="37" t="s">
        <v>18</v>
      </c>
      <c r="E107" s="23" t="s">
        <v>195</v>
      </c>
      <c r="F107" s="66"/>
      <c r="G107" s="61"/>
    </row>
    <row r="108" ht="24" spans="1:7">
      <c r="A108" s="66">
        <v>105</v>
      </c>
      <c r="B108" s="23" t="s">
        <v>193</v>
      </c>
      <c r="C108" s="24" t="s">
        <v>209</v>
      </c>
      <c r="D108" s="37" t="s">
        <v>18</v>
      </c>
      <c r="E108" s="23" t="s">
        <v>195</v>
      </c>
      <c r="F108" s="66"/>
      <c r="G108" s="61"/>
    </row>
    <row r="109" ht="24" spans="1:7">
      <c r="A109" s="66">
        <v>106</v>
      </c>
      <c r="B109" s="23" t="s">
        <v>193</v>
      </c>
      <c r="C109" s="24" t="s">
        <v>210</v>
      </c>
      <c r="D109" s="37" t="s">
        <v>18</v>
      </c>
      <c r="E109" s="23" t="s">
        <v>195</v>
      </c>
      <c r="F109" s="66"/>
      <c r="G109" s="61"/>
    </row>
    <row r="110" ht="24" spans="1:7">
      <c r="A110" s="66">
        <v>107</v>
      </c>
      <c r="B110" s="23" t="s">
        <v>193</v>
      </c>
      <c r="C110" s="24" t="s">
        <v>211</v>
      </c>
      <c r="D110" s="37" t="s">
        <v>18</v>
      </c>
      <c r="E110" s="23" t="s">
        <v>195</v>
      </c>
      <c r="F110" s="66"/>
      <c r="G110" s="61"/>
    </row>
    <row r="111" ht="24" spans="1:7">
      <c r="A111" s="66">
        <v>108</v>
      </c>
      <c r="B111" s="23" t="s">
        <v>193</v>
      </c>
      <c r="C111" s="24" t="s">
        <v>212</v>
      </c>
      <c r="D111" s="37" t="s">
        <v>18</v>
      </c>
      <c r="E111" s="23" t="s">
        <v>195</v>
      </c>
      <c r="F111" s="66"/>
      <c r="G111" s="61"/>
    </row>
    <row r="112" ht="24" spans="1:7">
      <c r="A112" s="66">
        <v>109</v>
      </c>
      <c r="B112" s="23" t="s">
        <v>193</v>
      </c>
      <c r="C112" s="24" t="s">
        <v>213</v>
      </c>
      <c r="D112" s="37" t="s">
        <v>18</v>
      </c>
      <c r="E112" s="23" t="s">
        <v>195</v>
      </c>
      <c r="F112" s="66"/>
      <c r="G112" s="61"/>
    </row>
    <row r="113" ht="24" spans="1:7">
      <c r="A113" s="66">
        <v>110</v>
      </c>
      <c r="B113" s="23" t="s">
        <v>193</v>
      </c>
      <c r="C113" s="24" t="s">
        <v>214</v>
      </c>
      <c r="D113" s="37" t="s">
        <v>18</v>
      </c>
      <c r="E113" s="23" t="s">
        <v>195</v>
      </c>
      <c r="F113" s="66"/>
      <c r="G113" s="61"/>
    </row>
    <row r="114" ht="24" spans="1:7">
      <c r="A114" s="66">
        <v>111</v>
      </c>
      <c r="B114" s="23" t="s">
        <v>193</v>
      </c>
      <c r="C114" s="24" t="s">
        <v>215</v>
      </c>
      <c r="D114" s="37" t="s">
        <v>18</v>
      </c>
      <c r="E114" s="23" t="s">
        <v>195</v>
      </c>
      <c r="F114" s="66"/>
      <c r="G114" s="61"/>
    </row>
    <row r="115" ht="24" spans="1:7">
      <c r="A115" s="66">
        <v>112</v>
      </c>
      <c r="B115" s="23" t="s">
        <v>193</v>
      </c>
      <c r="C115" s="24" t="s">
        <v>216</v>
      </c>
      <c r="D115" s="37" t="s">
        <v>26</v>
      </c>
      <c r="E115" s="23" t="s">
        <v>195</v>
      </c>
      <c r="F115" s="66"/>
      <c r="G115" s="61"/>
    </row>
    <row r="116" ht="24" spans="1:7">
      <c r="A116" s="66">
        <v>113</v>
      </c>
      <c r="B116" s="23" t="s">
        <v>193</v>
      </c>
      <c r="C116" s="24" t="s">
        <v>70</v>
      </c>
      <c r="D116" s="37" t="s">
        <v>26</v>
      </c>
      <c r="E116" s="23" t="s">
        <v>195</v>
      </c>
      <c r="F116" s="66"/>
      <c r="G116" s="61"/>
    </row>
    <row r="117" ht="24" spans="1:7">
      <c r="A117" s="66">
        <v>114</v>
      </c>
      <c r="B117" s="23" t="s">
        <v>193</v>
      </c>
      <c r="C117" s="24" t="s">
        <v>217</v>
      </c>
      <c r="D117" s="37" t="s">
        <v>14</v>
      </c>
      <c r="E117" s="23" t="s">
        <v>195</v>
      </c>
      <c r="F117" s="66"/>
      <c r="G117" s="61"/>
    </row>
    <row r="118" ht="24" spans="1:7">
      <c r="A118" s="66">
        <v>115</v>
      </c>
      <c r="B118" s="23" t="s">
        <v>193</v>
      </c>
      <c r="C118" s="24" t="s">
        <v>218</v>
      </c>
      <c r="D118" s="37" t="s">
        <v>97</v>
      </c>
      <c r="E118" s="23" t="s">
        <v>195</v>
      </c>
      <c r="F118" s="66"/>
      <c r="G118" s="61"/>
    </row>
    <row r="119" ht="24" spans="1:7">
      <c r="A119" s="66">
        <v>116</v>
      </c>
      <c r="B119" s="23" t="s">
        <v>193</v>
      </c>
      <c r="C119" s="24" t="s">
        <v>96</v>
      </c>
      <c r="D119" s="37" t="s">
        <v>97</v>
      </c>
      <c r="E119" s="23" t="s">
        <v>195</v>
      </c>
      <c r="F119" s="66"/>
      <c r="G119" s="61"/>
    </row>
    <row r="120" ht="24" spans="1:7">
      <c r="A120" s="66">
        <v>117</v>
      </c>
      <c r="B120" s="23" t="s">
        <v>193</v>
      </c>
      <c r="C120" s="24" t="s">
        <v>219</v>
      </c>
      <c r="D120" s="37" t="s">
        <v>97</v>
      </c>
      <c r="E120" s="23" t="s">
        <v>195</v>
      </c>
      <c r="F120" s="66"/>
      <c r="G120" s="61"/>
    </row>
    <row r="121" ht="24" spans="1:7">
      <c r="A121" s="66">
        <v>118</v>
      </c>
      <c r="B121" s="23" t="s">
        <v>193</v>
      </c>
      <c r="C121" s="24" t="s">
        <v>220</v>
      </c>
      <c r="D121" s="37" t="s">
        <v>97</v>
      </c>
      <c r="E121" s="23" t="s">
        <v>195</v>
      </c>
      <c r="F121" s="66"/>
      <c r="G121" s="61"/>
    </row>
    <row r="122" ht="24" spans="1:7">
      <c r="A122" s="66">
        <v>119</v>
      </c>
      <c r="B122" s="23" t="s">
        <v>193</v>
      </c>
      <c r="C122" s="24" t="s">
        <v>221</v>
      </c>
      <c r="D122" s="37" t="s">
        <v>102</v>
      </c>
      <c r="E122" s="23" t="s">
        <v>195</v>
      </c>
      <c r="F122" s="66"/>
      <c r="G122" s="61"/>
    </row>
    <row r="123" ht="24" spans="1:7">
      <c r="A123" s="66">
        <v>120</v>
      </c>
      <c r="B123" s="23" t="s">
        <v>193</v>
      </c>
      <c r="C123" s="24" t="s">
        <v>222</v>
      </c>
      <c r="D123" s="37" t="s">
        <v>102</v>
      </c>
      <c r="E123" s="23" t="s">
        <v>195</v>
      </c>
      <c r="F123" s="66"/>
      <c r="G123" s="61"/>
    </row>
    <row r="124" ht="24" spans="1:7">
      <c r="A124" s="66">
        <v>121</v>
      </c>
      <c r="B124" s="23" t="s">
        <v>193</v>
      </c>
      <c r="C124" s="24" t="s">
        <v>223</v>
      </c>
      <c r="D124" s="37" t="s">
        <v>34</v>
      </c>
      <c r="E124" s="23" t="s">
        <v>195</v>
      </c>
      <c r="F124" s="66"/>
      <c r="G124" s="61"/>
    </row>
    <row r="125" ht="24" spans="1:7">
      <c r="A125" s="66">
        <v>122</v>
      </c>
      <c r="B125" s="23" t="s">
        <v>193</v>
      </c>
      <c r="C125" s="24" t="s">
        <v>116</v>
      </c>
      <c r="D125" s="37" t="s">
        <v>10</v>
      </c>
      <c r="E125" s="23" t="s">
        <v>195</v>
      </c>
      <c r="F125" s="66"/>
      <c r="G125" s="61"/>
    </row>
    <row r="126" ht="24" spans="1:7">
      <c r="A126" s="66">
        <v>123</v>
      </c>
      <c r="B126" s="23" t="s">
        <v>193</v>
      </c>
      <c r="C126" s="24" t="s">
        <v>9</v>
      </c>
      <c r="D126" s="37" t="s">
        <v>10</v>
      </c>
      <c r="E126" s="23" t="s">
        <v>195</v>
      </c>
      <c r="F126" s="66"/>
      <c r="G126" s="61"/>
    </row>
    <row r="127" ht="24" spans="1:7">
      <c r="A127" s="66">
        <v>124</v>
      </c>
      <c r="B127" s="23" t="s">
        <v>193</v>
      </c>
      <c r="C127" s="24" t="s">
        <v>224</v>
      </c>
      <c r="D127" s="37" t="s">
        <v>119</v>
      </c>
      <c r="E127" s="23" t="s">
        <v>195</v>
      </c>
      <c r="F127" s="66"/>
      <c r="G127" s="61"/>
    </row>
    <row r="128" ht="24" spans="1:7">
      <c r="A128" s="66">
        <v>125</v>
      </c>
      <c r="B128" s="23" t="s">
        <v>193</v>
      </c>
      <c r="C128" s="24" t="s">
        <v>225</v>
      </c>
      <c r="D128" s="37" t="s">
        <v>119</v>
      </c>
      <c r="E128" s="23" t="s">
        <v>195</v>
      </c>
      <c r="F128" s="66"/>
      <c r="G128" s="61"/>
    </row>
    <row r="129" ht="24" spans="1:7">
      <c r="A129" s="66">
        <v>126</v>
      </c>
      <c r="B129" s="23" t="s">
        <v>193</v>
      </c>
      <c r="C129" s="24" t="s">
        <v>226</v>
      </c>
      <c r="D129" s="37" t="s">
        <v>119</v>
      </c>
      <c r="E129" s="23" t="s">
        <v>195</v>
      </c>
      <c r="F129" s="66"/>
      <c r="G129" s="61"/>
    </row>
    <row r="130" ht="24" spans="1:7">
      <c r="A130" s="66">
        <v>127</v>
      </c>
      <c r="B130" s="23" t="s">
        <v>193</v>
      </c>
      <c r="C130" s="24" t="s">
        <v>227</v>
      </c>
      <c r="D130" s="37" t="s">
        <v>18</v>
      </c>
      <c r="E130" s="23" t="s">
        <v>228</v>
      </c>
      <c r="F130" s="66"/>
      <c r="G130" s="61"/>
    </row>
    <row r="131" ht="24" spans="1:7">
      <c r="A131" s="66">
        <v>128</v>
      </c>
      <c r="B131" s="23" t="s">
        <v>193</v>
      </c>
      <c r="C131" s="24" t="s">
        <v>229</v>
      </c>
      <c r="D131" s="37" t="s">
        <v>18</v>
      </c>
      <c r="E131" s="23" t="s">
        <v>228</v>
      </c>
      <c r="F131" s="66"/>
      <c r="G131" s="61"/>
    </row>
    <row r="132" ht="24" spans="1:7">
      <c r="A132" s="66">
        <v>129</v>
      </c>
      <c r="B132" s="23" t="s">
        <v>193</v>
      </c>
      <c r="C132" s="24" t="s">
        <v>230</v>
      </c>
      <c r="D132" s="37" t="s">
        <v>18</v>
      </c>
      <c r="E132" s="23" t="s">
        <v>228</v>
      </c>
      <c r="F132" s="66"/>
      <c r="G132" s="61"/>
    </row>
    <row r="133" ht="24" spans="1:7">
      <c r="A133" s="66">
        <v>130</v>
      </c>
      <c r="B133" s="23" t="s">
        <v>193</v>
      </c>
      <c r="C133" s="24" t="s">
        <v>231</v>
      </c>
      <c r="D133" s="37" t="s">
        <v>18</v>
      </c>
      <c r="E133" s="23" t="s">
        <v>228</v>
      </c>
      <c r="F133" s="66"/>
      <c r="G133" s="61"/>
    </row>
    <row r="134" ht="24" spans="1:7">
      <c r="A134" s="66">
        <v>131</v>
      </c>
      <c r="B134" s="23" t="s">
        <v>193</v>
      </c>
      <c r="C134" s="24" t="s">
        <v>232</v>
      </c>
      <c r="D134" s="37" t="s">
        <v>18</v>
      </c>
      <c r="E134" s="23" t="s">
        <v>228</v>
      </c>
      <c r="F134" s="66"/>
      <c r="G134" s="61"/>
    </row>
    <row r="135" ht="24" spans="1:7">
      <c r="A135" s="66">
        <v>132</v>
      </c>
      <c r="B135" s="23" t="s">
        <v>193</v>
      </c>
      <c r="C135" s="24" t="s">
        <v>233</v>
      </c>
      <c r="D135" s="37" t="s">
        <v>18</v>
      </c>
      <c r="E135" s="23" t="s">
        <v>228</v>
      </c>
      <c r="F135" s="66"/>
      <c r="G135" s="61"/>
    </row>
    <row r="136" ht="24" spans="1:7">
      <c r="A136" s="66">
        <v>133</v>
      </c>
      <c r="B136" s="23" t="s">
        <v>193</v>
      </c>
      <c r="C136" s="24" t="s">
        <v>234</v>
      </c>
      <c r="D136" s="37" t="s">
        <v>18</v>
      </c>
      <c r="E136" s="23" t="s">
        <v>228</v>
      </c>
      <c r="F136" s="66"/>
      <c r="G136" s="61"/>
    </row>
    <row r="137" ht="24" spans="1:7">
      <c r="A137" s="66">
        <v>134</v>
      </c>
      <c r="B137" s="23" t="s">
        <v>193</v>
      </c>
      <c r="C137" s="24" t="s">
        <v>235</v>
      </c>
      <c r="D137" s="37" t="s">
        <v>18</v>
      </c>
      <c r="E137" s="23" t="s">
        <v>228</v>
      </c>
      <c r="F137" s="66"/>
      <c r="G137" s="61"/>
    </row>
    <row r="138" ht="24" spans="1:7">
      <c r="A138" s="66">
        <v>135</v>
      </c>
      <c r="B138" s="23" t="s">
        <v>193</v>
      </c>
      <c r="C138" s="24" t="s">
        <v>236</v>
      </c>
      <c r="D138" s="37" t="s">
        <v>18</v>
      </c>
      <c r="E138" s="23" t="s">
        <v>228</v>
      </c>
      <c r="F138" s="66"/>
      <c r="G138" s="61"/>
    </row>
    <row r="139" ht="24" spans="1:7">
      <c r="A139" s="66">
        <v>136</v>
      </c>
      <c r="B139" s="23" t="s">
        <v>193</v>
      </c>
      <c r="C139" s="24" t="s">
        <v>237</v>
      </c>
      <c r="D139" s="37" t="s">
        <v>18</v>
      </c>
      <c r="E139" s="23" t="s">
        <v>228</v>
      </c>
      <c r="F139" s="66"/>
      <c r="G139" s="61"/>
    </row>
    <row r="140" ht="24" spans="1:7">
      <c r="A140" s="66">
        <v>137</v>
      </c>
      <c r="B140" s="23" t="s">
        <v>193</v>
      </c>
      <c r="C140" s="24" t="s">
        <v>238</v>
      </c>
      <c r="D140" s="37" t="s">
        <v>18</v>
      </c>
      <c r="E140" s="23" t="s">
        <v>228</v>
      </c>
      <c r="F140" s="66"/>
      <c r="G140" s="61"/>
    </row>
    <row r="141" ht="24" spans="1:7">
      <c r="A141" s="66">
        <v>138</v>
      </c>
      <c r="B141" s="23" t="s">
        <v>193</v>
      </c>
      <c r="C141" s="24" t="s">
        <v>239</v>
      </c>
      <c r="D141" s="37" t="s">
        <v>26</v>
      </c>
      <c r="E141" s="23" t="s">
        <v>228</v>
      </c>
      <c r="F141" s="66"/>
      <c r="G141" s="61"/>
    </row>
    <row r="142" ht="24" spans="1:7">
      <c r="A142" s="66">
        <v>139</v>
      </c>
      <c r="B142" s="23" t="s">
        <v>193</v>
      </c>
      <c r="C142" s="24" t="s">
        <v>240</v>
      </c>
      <c r="D142" s="37" t="s">
        <v>26</v>
      </c>
      <c r="E142" s="23" t="s">
        <v>228</v>
      </c>
      <c r="F142" s="66"/>
      <c r="G142" s="61"/>
    </row>
    <row r="143" ht="24" spans="1:7">
      <c r="A143" s="66">
        <v>140</v>
      </c>
      <c r="B143" s="23" t="s">
        <v>193</v>
      </c>
      <c r="C143" s="24" t="s">
        <v>241</v>
      </c>
      <c r="D143" s="37" t="s">
        <v>26</v>
      </c>
      <c r="E143" s="23" t="s">
        <v>228</v>
      </c>
      <c r="F143" s="66"/>
      <c r="G143" s="61"/>
    </row>
    <row r="144" ht="24" spans="1:7">
      <c r="A144" s="66">
        <v>141</v>
      </c>
      <c r="B144" s="23" t="s">
        <v>193</v>
      </c>
      <c r="C144" s="24" t="s">
        <v>242</v>
      </c>
      <c r="D144" s="37" t="s">
        <v>26</v>
      </c>
      <c r="E144" s="23" t="s">
        <v>228</v>
      </c>
      <c r="F144" s="66"/>
      <c r="G144" s="61"/>
    </row>
    <row r="145" ht="24" spans="1:7">
      <c r="A145" s="66">
        <v>142</v>
      </c>
      <c r="B145" s="23" t="s">
        <v>193</v>
      </c>
      <c r="C145" s="24" t="s">
        <v>243</v>
      </c>
      <c r="D145" s="37" t="s">
        <v>26</v>
      </c>
      <c r="E145" s="23" t="s">
        <v>228</v>
      </c>
      <c r="F145" s="66"/>
      <c r="G145" s="61"/>
    </row>
    <row r="146" ht="24" spans="1:7">
      <c r="A146" s="66">
        <v>143</v>
      </c>
      <c r="B146" s="23" t="s">
        <v>193</v>
      </c>
      <c r="C146" s="24" t="s">
        <v>244</v>
      </c>
      <c r="D146" s="37" t="s">
        <v>26</v>
      </c>
      <c r="E146" s="23" t="s">
        <v>228</v>
      </c>
      <c r="F146" s="66"/>
      <c r="G146" s="61"/>
    </row>
    <row r="147" ht="24" spans="1:7">
      <c r="A147" s="66">
        <v>144</v>
      </c>
      <c r="B147" s="23" t="s">
        <v>193</v>
      </c>
      <c r="C147" s="24" t="s">
        <v>245</v>
      </c>
      <c r="D147" s="37" t="s">
        <v>26</v>
      </c>
      <c r="E147" s="23" t="s">
        <v>228</v>
      </c>
      <c r="F147" s="66"/>
      <c r="G147" s="61"/>
    </row>
    <row r="148" ht="24" spans="1:7">
      <c r="A148" s="66">
        <v>145</v>
      </c>
      <c r="B148" s="23" t="s">
        <v>193</v>
      </c>
      <c r="C148" s="24" t="s">
        <v>246</v>
      </c>
      <c r="D148" s="37" t="s">
        <v>26</v>
      </c>
      <c r="E148" s="23" t="s">
        <v>228</v>
      </c>
      <c r="F148" s="66"/>
      <c r="G148" s="61"/>
    </row>
    <row r="149" ht="24" spans="1:7">
      <c r="A149" s="66">
        <v>146</v>
      </c>
      <c r="B149" s="23" t="s">
        <v>193</v>
      </c>
      <c r="C149" s="24" t="s">
        <v>247</v>
      </c>
      <c r="D149" s="37" t="s">
        <v>26</v>
      </c>
      <c r="E149" s="23" t="s">
        <v>228</v>
      </c>
      <c r="F149" s="66"/>
      <c r="G149" s="61"/>
    </row>
    <row r="150" ht="24" spans="1:7">
      <c r="A150" s="66">
        <v>147</v>
      </c>
      <c r="B150" s="23" t="s">
        <v>193</v>
      </c>
      <c r="C150" s="24" t="s">
        <v>248</v>
      </c>
      <c r="D150" s="37" t="s">
        <v>14</v>
      </c>
      <c r="E150" s="23" t="s">
        <v>228</v>
      </c>
      <c r="F150" s="66"/>
      <c r="G150" s="61"/>
    </row>
    <row r="151" ht="24" spans="1:7">
      <c r="A151" s="66">
        <v>148</v>
      </c>
      <c r="B151" s="23" t="s">
        <v>193</v>
      </c>
      <c r="C151" s="24" t="s">
        <v>249</v>
      </c>
      <c r="D151" s="37" t="s">
        <v>14</v>
      </c>
      <c r="E151" s="23" t="s">
        <v>228</v>
      </c>
      <c r="F151" s="66"/>
      <c r="G151" s="61"/>
    </row>
    <row r="152" ht="24" spans="1:7">
      <c r="A152" s="66">
        <v>149</v>
      </c>
      <c r="B152" s="23" t="s">
        <v>193</v>
      </c>
      <c r="C152" s="24" t="s">
        <v>250</v>
      </c>
      <c r="D152" s="37" t="s">
        <v>14</v>
      </c>
      <c r="E152" s="23" t="s">
        <v>228</v>
      </c>
      <c r="F152" s="66"/>
      <c r="G152" s="61"/>
    </row>
    <row r="153" ht="24" spans="1:7">
      <c r="A153" s="66">
        <v>150</v>
      </c>
      <c r="B153" s="23" t="s">
        <v>193</v>
      </c>
      <c r="C153" s="24" t="s">
        <v>251</v>
      </c>
      <c r="D153" s="37" t="s">
        <v>14</v>
      </c>
      <c r="E153" s="23" t="s">
        <v>228</v>
      </c>
      <c r="F153" s="66"/>
      <c r="G153" s="61"/>
    </row>
    <row r="154" ht="24" spans="1:7">
      <c r="A154" s="66">
        <v>151</v>
      </c>
      <c r="B154" s="23" t="s">
        <v>193</v>
      </c>
      <c r="C154" s="24" t="s">
        <v>252</v>
      </c>
      <c r="D154" s="37" t="s">
        <v>14</v>
      </c>
      <c r="E154" s="23" t="s">
        <v>228</v>
      </c>
      <c r="F154" s="66"/>
      <c r="G154" s="61"/>
    </row>
    <row r="155" ht="24" spans="1:7">
      <c r="A155" s="66">
        <v>152</v>
      </c>
      <c r="B155" s="23" t="s">
        <v>193</v>
      </c>
      <c r="C155" s="24" t="s">
        <v>253</v>
      </c>
      <c r="D155" s="37" t="s">
        <v>14</v>
      </c>
      <c r="E155" s="23" t="s">
        <v>228</v>
      </c>
      <c r="F155" s="66"/>
      <c r="G155" s="61"/>
    </row>
    <row r="156" ht="24" spans="1:7">
      <c r="A156" s="66">
        <v>153</v>
      </c>
      <c r="B156" s="23" t="s">
        <v>193</v>
      </c>
      <c r="C156" s="24" t="s">
        <v>254</v>
      </c>
      <c r="D156" s="37" t="s">
        <v>14</v>
      </c>
      <c r="E156" s="23" t="s">
        <v>228</v>
      </c>
      <c r="F156" s="66"/>
      <c r="G156" s="61"/>
    </row>
    <row r="157" ht="24" spans="1:7">
      <c r="A157" s="66">
        <v>154</v>
      </c>
      <c r="B157" s="23" t="s">
        <v>193</v>
      </c>
      <c r="C157" s="24" t="s">
        <v>255</v>
      </c>
      <c r="D157" s="37" t="s">
        <v>97</v>
      </c>
      <c r="E157" s="23" t="s">
        <v>228</v>
      </c>
      <c r="F157" s="66"/>
      <c r="G157" s="61"/>
    </row>
    <row r="158" ht="24" spans="1:7">
      <c r="A158" s="66">
        <v>155</v>
      </c>
      <c r="B158" s="23" t="s">
        <v>193</v>
      </c>
      <c r="C158" s="24" t="s">
        <v>256</v>
      </c>
      <c r="D158" s="37" t="s">
        <v>97</v>
      </c>
      <c r="E158" s="23" t="s">
        <v>228</v>
      </c>
      <c r="F158" s="66"/>
      <c r="G158" s="61"/>
    </row>
    <row r="159" ht="24" spans="1:7">
      <c r="A159" s="66">
        <v>156</v>
      </c>
      <c r="B159" s="23" t="s">
        <v>193</v>
      </c>
      <c r="C159" s="24" t="s">
        <v>257</v>
      </c>
      <c r="D159" s="37" t="s">
        <v>97</v>
      </c>
      <c r="E159" s="23" t="s">
        <v>228</v>
      </c>
      <c r="F159" s="66"/>
      <c r="G159" s="61"/>
    </row>
    <row r="160" ht="24" spans="1:7">
      <c r="A160" s="66">
        <v>157</v>
      </c>
      <c r="B160" s="23" t="s">
        <v>193</v>
      </c>
      <c r="C160" s="24" t="s">
        <v>258</v>
      </c>
      <c r="D160" s="37" t="s">
        <v>97</v>
      </c>
      <c r="E160" s="23" t="s">
        <v>228</v>
      </c>
      <c r="F160" s="66"/>
      <c r="G160" s="61"/>
    </row>
    <row r="161" ht="24" spans="1:7">
      <c r="A161" s="66">
        <v>158</v>
      </c>
      <c r="B161" s="23" t="s">
        <v>193</v>
      </c>
      <c r="C161" s="24" t="s">
        <v>259</v>
      </c>
      <c r="D161" s="37" t="s">
        <v>102</v>
      </c>
      <c r="E161" s="23" t="s">
        <v>228</v>
      </c>
      <c r="F161" s="66"/>
      <c r="G161" s="61"/>
    </row>
    <row r="162" ht="24" spans="1:7">
      <c r="A162" s="66">
        <v>159</v>
      </c>
      <c r="B162" s="23" t="s">
        <v>193</v>
      </c>
      <c r="C162" s="24" t="s">
        <v>260</v>
      </c>
      <c r="D162" s="37" t="s">
        <v>102</v>
      </c>
      <c r="E162" s="23" t="s">
        <v>228</v>
      </c>
      <c r="F162" s="66"/>
      <c r="G162" s="61"/>
    </row>
    <row r="163" ht="24" spans="1:7">
      <c r="A163" s="66">
        <v>160</v>
      </c>
      <c r="B163" s="23" t="s">
        <v>193</v>
      </c>
      <c r="C163" s="24" t="s">
        <v>261</v>
      </c>
      <c r="D163" s="37" t="s">
        <v>102</v>
      </c>
      <c r="E163" s="23" t="s">
        <v>228</v>
      </c>
      <c r="F163" s="66"/>
      <c r="G163" s="61"/>
    </row>
    <row r="164" ht="24" spans="1:7">
      <c r="A164" s="66">
        <v>161</v>
      </c>
      <c r="B164" s="23" t="s">
        <v>193</v>
      </c>
      <c r="C164" s="24" t="s">
        <v>262</v>
      </c>
      <c r="D164" s="37" t="s">
        <v>102</v>
      </c>
      <c r="E164" s="23" t="s">
        <v>228</v>
      </c>
      <c r="F164" s="66"/>
      <c r="G164" s="61"/>
    </row>
    <row r="165" ht="24" spans="1:7">
      <c r="A165" s="66">
        <v>162</v>
      </c>
      <c r="B165" s="23" t="s">
        <v>193</v>
      </c>
      <c r="C165" s="24" t="s">
        <v>263</v>
      </c>
      <c r="D165" s="37" t="s">
        <v>102</v>
      </c>
      <c r="E165" s="23" t="s">
        <v>228</v>
      </c>
      <c r="F165" s="66"/>
      <c r="G165" s="61"/>
    </row>
    <row r="166" ht="24" spans="1:7">
      <c r="A166" s="66">
        <v>163</v>
      </c>
      <c r="B166" s="23" t="s">
        <v>193</v>
      </c>
      <c r="C166" s="24" t="s">
        <v>264</v>
      </c>
      <c r="D166" s="37" t="s">
        <v>34</v>
      </c>
      <c r="E166" s="23" t="s">
        <v>228</v>
      </c>
      <c r="F166" s="66"/>
      <c r="G166" s="61"/>
    </row>
    <row r="167" ht="24" spans="1:7">
      <c r="A167" s="66">
        <v>164</v>
      </c>
      <c r="B167" s="23" t="s">
        <v>193</v>
      </c>
      <c r="C167" s="24" t="s">
        <v>265</v>
      </c>
      <c r="D167" s="37" t="s">
        <v>34</v>
      </c>
      <c r="E167" s="23" t="s">
        <v>228</v>
      </c>
      <c r="F167" s="66"/>
      <c r="G167" s="61"/>
    </row>
    <row r="168" ht="24" spans="1:7">
      <c r="A168" s="66">
        <v>165</v>
      </c>
      <c r="B168" s="23" t="s">
        <v>193</v>
      </c>
      <c r="C168" s="24" t="s">
        <v>266</v>
      </c>
      <c r="D168" s="37" t="s">
        <v>34</v>
      </c>
      <c r="E168" s="23" t="s">
        <v>228</v>
      </c>
      <c r="F168" s="66"/>
      <c r="G168" s="61"/>
    </row>
    <row r="169" ht="24" spans="1:7">
      <c r="A169" s="66">
        <v>166</v>
      </c>
      <c r="B169" s="23" t="s">
        <v>193</v>
      </c>
      <c r="C169" s="24" t="s">
        <v>190</v>
      </c>
      <c r="D169" s="37" t="s">
        <v>10</v>
      </c>
      <c r="E169" s="23" t="s">
        <v>228</v>
      </c>
      <c r="F169" s="66"/>
      <c r="G169" s="61"/>
    </row>
    <row r="170" ht="24" spans="1:7">
      <c r="A170" s="66">
        <v>167</v>
      </c>
      <c r="B170" s="23" t="s">
        <v>193</v>
      </c>
      <c r="C170" s="24" t="s">
        <v>267</v>
      </c>
      <c r="D170" s="37" t="s">
        <v>10</v>
      </c>
      <c r="E170" s="23" t="s">
        <v>228</v>
      </c>
      <c r="F170" s="66"/>
      <c r="G170" s="61"/>
    </row>
    <row r="171" ht="24" spans="1:7">
      <c r="A171" s="66">
        <v>168</v>
      </c>
      <c r="B171" s="23" t="s">
        <v>193</v>
      </c>
      <c r="C171" s="24" t="s">
        <v>268</v>
      </c>
      <c r="D171" s="37" t="s">
        <v>10</v>
      </c>
      <c r="E171" s="23" t="s">
        <v>228</v>
      </c>
      <c r="F171" s="66"/>
      <c r="G171" s="61"/>
    </row>
    <row r="172" ht="24" spans="1:7">
      <c r="A172" s="66">
        <v>169</v>
      </c>
      <c r="B172" s="23" t="s">
        <v>269</v>
      </c>
      <c r="C172" s="28" t="s">
        <v>270</v>
      </c>
      <c r="D172" s="66" t="s">
        <v>18</v>
      </c>
      <c r="E172" s="28" t="s">
        <v>271</v>
      </c>
      <c r="F172" s="66"/>
      <c r="G172" s="61"/>
    </row>
    <row r="173" ht="24" spans="1:7">
      <c r="A173" s="66">
        <v>170</v>
      </c>
      <c r="B173" s="23" t="s">
        <v>269</v>
      </c>
      <c r="C173" s="28" t="s">
        <v>272</v>
      </c>
      <c r="D173" s="66" t="s">
        <v>14</v>
      </c>
      <c r="E173" s="28" t="s">
        <v>273</v>
      </c>
      <c r="F173" s="66"/>
      <c r="G173" s="61"/>
    </row>
    <row r="174" ht="24" spans="1:7">
      <c r="A174" s="66">
        <v>171</v>
      </c>
      <c r="B174" s="23" t="s">
        <v>274</v>
      </c>
      <c r="C174" s="24" t="s">
        <v>275</v>
      </c>
      <c r="D174" s="66" t="s">
        <v>10</v>
      </c>
      <c r="E174" s="24" t="s">
        <v>276</v>
      </c>
      <c r="F174" s="66"/>
      <c r="G174" s="61"/>
    </row>
    <row r="175" ht="24" spans="1:7">
      <c r="A175" s="66">
        <v>172</v>
      </c>
      <c r="B175" s="23" t="s">
        <v>274</v>
      </c>
      <c r="C175" s="24" t="s">
        <v>277</v>
      </c>
      <c r="D175" s="66" t="s">
        <v>26</v>
      </c>
      <c r="E175" s="24" t="s">
        <v>278</v>
      </c>
      <c r="F175" s="66"/>
      <c r="G175" s="61"/>
    </row>
    <row r="176" ht="24" spans="1:7">
      <c r="A176" s="66">
        <v>173</v>
      </c>
      <c r="B176" s="23" t="s">
        <v>274</v>
      </c>
      <c r="C176" s="24" t="s">
        <v>279</v>
      </c>
      <c r="D176" s="66" t="s">
        <v>18</v>
      </c>
      <c r="E176" s="24" t="s">
        <v>280</v>
      </c>
      <c r="F176" s="66"/>
      <c r="G176" s="61"/>
    </row>
    <row r="177" ht="24" spans="1:7">
      <c r="A177" s="66">
        <v>174</v>
      </c>
      <c r="B177" s="23" t="s">
        <v>274</v>
      </c>
      <c r="C177" s="24" t="s">
        <v>281</v>
      </c>
      <c r="D177" s="66" t="s">
        <v>26</v>
      </c>
      <c r="E177" s="24" t="s">
        <v>282</v>
      </c>
      <c r="F177" s="66"/>
      <c r="G177" s="61"/>
    </row>
    <row r="178" ht="24" spans="1:7">
      <c r="A178" s="66">
        <v>175</v>
      </c>
      <c r="B178" s="23" t="s">
        <v>274</v>
      </c>
      <c r="C178" s="24" t="s">
        <v>283</v>
      </c>
      <c r="D178" s="66" t="s">
        <v>34</v>
      </c>
      <c r="E178" s="24" t="s">
        <v>282</v>
      </c>
      <c r="F178" s="66"/>
      <c r="G178" s="61"/>
    </row>
  </sheetData>
  <autoFilter ref="A3:G178">
    <extLst/>
  </autoFilter>
  <mergeCells count="1">
    <mergeCell ref="A2:F2"/>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34"/>
  <sheetViews>
    <sheetView workbookViewId="0">
      <selection activeCell="E3" sqref="E3"/>
    </sheetView>
  </sheetViews>
  <sheetFormatPr defaultColWidth="9" defaultRowHeight="13.5" outlineLevelCol="2"/>
  <cols>
    <col min="1" max="1" width="5.125" style="31" customWidth="1"/>
    <col min="2" max="2" width="33.875" customWidth="1"/>
    <col min="3" max="3" width="9" style="31"/>
  </cols>
  <sheetData>
    <row r="1" spans="1:1">
      <c r="A1" s="31" t="s">
        <v>284</v>
      </c>
    </row>
    <row r="2" ht="35" customHeight="1" spans="1:3">
      <c r="A2" s="33" t="s">
        <v>285</v>
      </c>
      <c r="B2" s="33"/>
      <c r="C2" s="33"/>
    </row>
    <row r="3" customFormat="1" ht="30" customHeight="1" spans="1:3">
      <c r="A3" s="48" t="s">
        <v>286</v>
      </c>
      <c r="B3" s="48"/>
      <c r="C3" s="48"/>
    </row>
    <row r="4" s="47" customFormat="1" ht="24" customHeight="1" spans="1:3">
      <c r="A4" s="49" t="s">
        <v>2</v>
      </c>
      <c r="B4" s="49" t="s">
        <v>4</v>
      </c>
      <c r="C4" s="49" t="s">
        <v>287</v>
      </c>
    </row>
    <row r="5" spans="1:3">
      <c r="A5" s="34">
        <v>1</v>
      </c>
      <c r="B5" s="50" t="s">
        <v>288</v>
      </c>
      <c r="C5" s="50" t="s">
        <v>14</v>
      </c>
    </row>
    <row r="6" spans="1:3">
      <c r="A6" s="34">
        <v>2</v>
      </c>
      <c r="B6" s="50" t="s">
        <v>9</v>
      </c>
      <c r="C6" s="50" t="s">
        <v>10</v>
      </c>
    </row>
    <row r="7" spans="1:3">
      <c r="A7" s="34">
        <v>3</v>
      </c>
      <c r="B7" s="50" t="s">
        <v>289</v>
      </c>
      <c r="C7" s="50" t="s">
        <v>18</v>
      </c>
    </row>
    <row r="8" spans="1:3">
      <c r="A8" s="34">
        <v>4</v>
      </c>
      <c r="B8" s="50" t="s">
        <v>290</v>
      </c>
      <c r="C8" s="50" t="s">
        <v>26</v>
      </c>
    </row>
    <row r="9" spans="1:3">
      <c r="A9" s="34">
        <v>5</v>
      </c>
      <c r="B9" s="50" t="s">
        <v>291</v>
      </c>
      <c r="C9" s="50" t="s">
        <v>26</v>
      </c>
    </row>
    <row r="10" spans="1:3">
      <c r="A10" s="34">
        <v>6</v>
      </c>
      <c r="B10" s="50" t="s">
        <v>292</v>
      </c>
      <c r="C10" s="50" t="s">
        <v>293</v>
      </c>
    </row>
    <row r="11" spans="1:3">
      <c r="A11" s="34">
        <v>7</v>
      </c>
      <c r="B11" s="50" t="s">
        <v>294</v>
      </c>
      <c r="C11" s="50" t="s">
        <v>18</v>
      </c>
    </row>
    <row r="12" spans="1:3">
      <c r="A12" s="34">
        <v>8</v>
      </c>
      <c r="B12" s="50" t="s">
        <v>88</v>
      </c>
      <c r="C12" s="50" t="s">
        <v>14</v>
      </c>
    </row>
    <row r="13" spans="1:3">
      <c r="A13" s="34">
        <v>9</v>
      </c>
      <c r="B13" s="50" t="s">
        <v>295</v>
      </c>
      <c r="C13" s="50" t="s">
        <v>18</v>
      </c>
    </row>
    <row r="14" spans="1:3">
      <c r="A14" s="34">
        <v>10</v>
      </c>
      <c r="B14" s="50" t="s">
        <v>296</v>
      </c>
      <c r="C14" s="50" t="s">
        <v>26</v>
      </c>
    </row>
    <row r="15" spans="1:3">
      <c r="A15" s="34">
        <v>11</v>
      </c>
      <c r="B15" s="50" t="s">
        <v>297</v>
      </c>
      <c r="C15" s="50" t="s">
        <v>18</v>
      </c>
    </row>
    <row r="16" spans="1:3">
      <c r="A16" s="34">
        <v>12</v>
      </c>
      <c r="B16" s="50" t="s">
        <v>298</v>
      </c>
      <c r="C16" s="50" t="s">
        <v>18</v>
      </c>
    </row>
    <row r="17" spans="1:3">
      <c r="A17" s="34">
        <v>13</v>
      </c>
      <c r="B17" s="50" t="s">
        <v>299</v>
      </c>
      <c r="C17" s="50" t="s">
        <v>34</v>
      </c>
    </row>
    <row r="18" spans="1:3">
      <c r="A18" s="34">
        <v>14</v>
      </c>
      <c r="B18" s="50" t="s">
        <v>300</v>
      </c>
      <c r="C18" s="50" t="s">
        <v>26</v>
      </c>
    </row>
    <row r="19" spans="1:3">
      <c r="A19" s="34">
        <v>15</v>
      </c>
      <c r="B19" s="50" t="s">
        <v>301</v>
      </c>
      <c r="C19" s="50" t="s">
        <v>26</v>
      </c>
    </row>
    <row r="20" spans="1:3">
      <c r="A20" s="34">
        <v>16</v>
      </c>
      <c r="B20" s="50" t="s">
        <v>302</v>
      </c>
      <c r="C20" s="50" t="s">
        <v>18</v>
      </c>
    </row>
    <row r="21" spans="1:3">
      <c r="A21" s="34">
        <v>17</v>
      </c>
      <c r="B21" s="50" t="s">
        <v>70</v>
      </c>
      <c r="C21" s="50" t="s">
        <v>26</v>
      </c>
    </row>
    <row r="22" spans="1:3">
      <c r="A22" s="34">
        <v>18</v>
      </c>
      <c r="B22" s="50" t="s">
        <v>303</v>
      </c>
      <c r="C22" s="50" t="s">
        <v>26</v>
      </c>
    </row>
    <row r="23" spans="1:3">
      <c r="A23" s="34">
        <v>19</v>
      </c>
      <c r="B23" s="50" t="s">
        <v>304</v>
      </c>
      <c r="C23" s="50" t="s">
        <v>26</v>
      </c>
    </row>
    <row r="24" spans="1:3">
      <c r="A24" s="34">
        <v>20</v>
      </c>
      <c r="B24" s="50" t="s">
        <v>305</v>
      </c>
      <c r="C24" s="50" t="s">
        <v>18</v>
      </c>
    </row>
    <row r="25" spans="1:3">
      <c r="A25" s="34">
        <v>21</v>
      </c>
      <c r="B25" s="50" t="s">
        <v>306</v>
      </c>
      <c r="C25" s="50" t="s">
        <v>26</v>
      </c>
    </row>
    <row r="26" spans="1:3">
      <c r="A26" s="34">
        <v>22</v>
      </c>
      <c r="B26" s="50" t="s">
        <v>307</v>
      </c>
      <c r="C26" s="50" t="s">
        <v>14</v>
      </c>
    </row>
    <row r="27" spans="1:3">
      <c r="A27" s="34">
        <v>23</v>
      </c>
      <c r="B27" s="50" t="s">
        <v>308</v>
      </c>
      <c r="C27" s="50" t="s">
        <v>26</v>
      </c>
    </row>
    <row r="28" spans="1:3">
      <c r="A28" s="34">
        <v>24</v>
      </c>
      <c r="B28" s="50" t="s">
        <v>309</v>
      </c>
      <c r="C28" s="50" t="s">
        <v>97</v>
      </c>
    </row>
    <row r="29" spans="1:3">
      <c r="A29" s="34">
        <v>25</v>
      </c>
      <c r="B29" s="50" t="s">
        <v>310</v>
      </c>
      <c r="C29" s="50" t="s">
        <v>97</v>
      </c>
    </row>
    <row r="30" spans="1:3">
      <c r="A30" s="34">
        <v>26</v>
      </c>
      <c r="B30" s="50" t="s">
        <v>311</v>
      </c>
      <c r="C30" s="50" t="s">
        <v>26</v>
      </c>
    </row>
    <row r="31" spans="1:3">
      <c r="A31" s="34">
        <v>27</v>
      </c>
      <c r="B31" s="50" t="s">
        <v>312</v>
      </c>
      <c r="C31" s="50" t="s">
        <v>18</v>
      </c>
    </row>
    <row r="32" spans="1:3">
      <c r="A32" s="34">
        <v>28</v>
      </c>
      <c r="B32" s="50" t="s">
        <v>313</v>
      </c>
      <c r="C32" s="50" t="s">
        <v>26</v>
      </c>
    </row>
    <row r="33" spans="1:3">
      <c r="A33" s="34">
        <v>29</v>
      </c>
      <c r="B33" s="50" t="s">
        <v>314</v>
      </c>
      <c r="C33" s="50" t="s">
        <v>14</v>
      </c>
    </row>
    <row r="34" spans="1:3">
      <c r="A34" s="34">
        <v>30</v>
      </c>
      <c r="B34" s="50" t="s">
        <v>315</v>
      </c>
      <c r="C34" s="50" t="s">
        <v>26</v>
      </c>
    </row>
    <row r="35" spans="1:3">
      <c r="A35" s="34">
        <v>31</v>
      </c>
      <c r="B35" s="50" t="s">
        <v>316</v>
      </c>
      <c r="C35" s="50" t="s">
        <v>18</v>
      </c>
    </row>
    <row r="36" spans="1:3">
      <c r="A36" s="34">
        <v>32</v>
      </c>
      <c r="B36" s="50" t="s">
        <v>47</v>
      </c>
      <c r="C36" s="50" t="s">
        <v>18</v>
      </c>
    </row>
    <row r="37" spans="1:3">
      <c r="A37" s="34">
        <v>33</v>
      </c>
      <c r="B37" s="50" t="s">
        <v>17</v>
      </c>
      <c r="C37" s="50" t="s">
        <v>18</v>
      </c>
    </row>
    <row r="38" spans="1:3">
      <c r="A38" s="34">
        <v>34</v>
      </c>
      <c r="B38" s="50" t="s">
        <v>317</v>
      </c>
      <c r="C38" s="50" t="s">
        <v>14</v>
      </c>
    </row>
    <row r="39" spans="1:3">
      <c r="A39" s="34">
        <v>35</v>
      </c>
      <c r="B39" s="50" t="s">
        <v>318</v>
      </c>
      <c r="C39" s="50" t="s">
        <v>26</v>
      </c>
    </row>
    <row r="40" spans="1:3">
      <c r="A40" s="34">
        <v>36</v>
      </c>
      <c r="B40" s="50" t="s">
        <v>270</v>
      </c>
      <c r="C40" s="50" t="s">
        <v>18</v>
      </c>
    </row>
    <row r="41" spans="1:3">
      <c r="A41" s="34">
        <v>37</v>
      </c>
      <c r="B41" s="50" t="s">
        <v>234</v>
      </c>
      <c r="C41" s="50" t="s">
        <v>18</v>
      </c>
    </row>
    <row r="42" spans="1:3">
      <c r="A42" s="34">
        <v>38</v>
      </c>
      <c r="B42" s="50" t="s">
        <v>319</v>
      </c>
      <c r="C42" s="50" t="s">
        <v>293</v>
      </c>
    </row>
    <row r="43" spans="1:3">
      <c r="A43" s="34">
        <v>39</v>
      </c>
      <c r="B43" s="50" t="s">
        <v>320</v>
      </c>
      <c r="C43" s="50" t="s">
        <v>18</v>
      </c>
    </row>
    <row r="44" spans="1:3">
      <c r="A44" s="34">
        <v>40</v>
      </c>
      <c r="B44" s="50" t="s">
        <v>321</v>
      </c>
      <c r="C44" s="50" t="s">
        <v>18</v>
      </c>
    </row>
    <row r="45" spans="1:3">
      <c r="A45" s="34">
        <v>41</v>
      </c>
      <c r="B45" s="50" t="s">
        <v>322</v>
      </c>
      <c r="C45" s="50" t="s">
        <v>18</v>
      </c>
    </row>
    <row r="46" spans="1:3">
      <c r="A46" s="34">
        <v>42</v>
      </c>
      <c r="B46" s="50" t="s">
        <v>323</v>
      </c>
      <c r="C46" s="50" t="s">
        <v>14</v>
      </c>
    </row>
    <row r="47" spans="1:3">
      <c r="A47" s="34">
        <v>43</v>
      </c>
      <c r="B47" s="50" t="s">
        <v>43</v>
      </c>
      <c r="C47" s="50" t="s">
        <v>18</v>
      </c>
    </row>
    <row r="48" spans="1:3">
      <c r="A48" s="34">
        <v>44</v>
      </c>
      <c r="B48" s="50" t="s">
        <v>324</v>
      </c>
      <c r="C48" s="50" t="s">
        <v>26</v>
      </c>
    </row>
    <row r="49" spans="1:3">
      <c r="A49" s="34">
        <v>45</v>
      </c>
      <c r="B49" s="50" t="s">
        <v>325</v>
      </c>
      <c r="C49" s="50" t="s">
        <v>18</v>
      </c>
    </row>
    <row r="50" spans="1:3">
      <c r="A50" s="34">
        <v>46</v>
      </c>
      <c r="B50" s="50" t="s">
        <v>326</v>
      </c>
      <c r="C50" s="50" t="s">
        <v>18</v>
      </c>
    </row>
    <row r="51" spans="1:3">
      <c r="A51" s="34">
        <v>47</v>
      </c>
      <c r="B51" s="50" t="s">
        <v>166</v>
      </c>
      <c r="C51" s="50" t="s">
        <v>102</v>
      </c>
    </row>
    <row r="52" spans="1:3">
      <c r="A52" s="34">
        <v>48</v>
      </c>
      <c r="B52" s="50" t="s">
        <v>132</v>
      </c>
      <c r="C52" s="50" t="s">
        <v>26</v>
      </c>
    </row>
    <row r="53" spans="1:3">
      <c r="A53" s="34">
        <v>49</v>
      </c>
      <c r="B53" s="50" t="s">
        <v>327</v>
      </c>
      <c r="C53" s="50" t="s">
        <v>18</v>
      </c>
    </row>
    <row r="54" spans="1:3">
      <c r="A54" s="34">
        <v>50</v>
      </c>
      <c r="B54" s="50" t="s">
        <v>328</v>
      </c>
      <c r="C54" s="50" t="s">
        <v>26</v>
      </c>
    </row>
    <row r="55" spans="1:3">
      <c r="A55" s="34">
        <v>51</v>
      </c>
      <c r="B55" s="50" t="s">
        <v>329</v>
      </c>
      <c r="C55" s="50" t="s">
        <v>26</v>
      </c>
    </row>
    <row r="56" spans="1:3">
      <c r="A56" s="34">
        <v>52</v>
      </c>
      <c r="B56" s="50" t="s">
        <v>330</v>
      </c>
      <c r="C56" s="50" t="s">
        <v>26</v>
      </c>
    </row>
    <row r="57" spans="1:3">
      <c r="A57" s="34">
        <v>53</v>
      </c>
      <c r="B57" s="50" t="s">
        <v>331</v>
      </c>
      <c r="C57" s="50" t="s">
        <v>26</v>
      </c>
    </row>
    <row r="58" spans="1:3">
      <c r="A58" s="34">
        <v>54</v>
      </c>
      <c r="B58" s="50" t="s">
        <v>332</v>
      </c>
      <c r="C58" s="50" t="s">
        <v>26</v>
      </c>
    </row>
    <row r="59" spans="1:3">
      <c r="A59" s="34">
        <v>55</v>
      </c>
      <c r="B59" s="50" t="s">
        <v>333</v>
      </c>
      <c r="C59" s="50" t="s">
        <v>26</v>
      </c>
    </row>
    <row r="60" spans="1:3">
      <c r="A60" s="34">
        <v>56</v>
      </c>
      <c r="B60" s="50" t="s">
        <v>334</v>
      </c>
      <c r="C60" s="50" t="s">
        <v>14</v>
      </c>
    </row>
    <row r="61" spans="1:3">
      <c r="A61" s="34">
        <v>57</v>
      </c>
      <c r="B61" s="50" t="s">
        <v>335</v>
      </c>
      <c r="C61" s="50" t="s">
        <v>18</v>
      </c>
    </row>
    <row r="62" spans="1:3">
      <c r="A62" s="34">
        <v>58</v>
      </c>
      <c r="B62" s="50" t="s">
        <v>336</v>
      </c>
      <c r="C62" s="50" t="s">
        <v>14</v>
      </c>
    </row>
    <row r="63" spans="1:3">
      <c r="A63" s="34">
        <v>59</v>
      </c>
      <c r="B63" s="50" t="s">
        <v>337</v>
      </c>
      <c r="C63" s="50" t="s">
        <v>18</v>
      </c>
    </row>
    <row r="64" spans="1:3">
      <c r="A64" s="34">
        <v>60</v>
      </c>
      <c r="B64" s="50" t="s">
        <v>338</v>
      </c>
      <c r="C64" s="50" t="s">
        <v>18</v>
      </c>
    </row>
    <row r="65" spans="1:3">
      <c r="A65" s="34">
        <v>61</v>
      </c>
      <c r="B65" s="50" t="s">
        <v>339</v>
      </c>
      <c r="C65" s="50" t="s">
        <v>26</v>
      </c>
    </row>
    <row r="66" spans="1:3">
      <c r="A66" s="34">
        <v>62</v>
      </c>
      <c r="B66" s="50" t="s">
        <v>340</v>
      </c>
      <c r="C66" s="50" t="s">
        <v>26</v>
      </c>
    </row>
    <row r="67" spans="1:3">
      <c r="A67" s="34">
        <v>63</v>
      </c>
      <c r="B67" s="50" t="s">
        <v>341</v>
      </c>
      <c r="C67" s="50" t="s">
        <v>26</v>
      </c>
    </row>
    <row r="68" spans="1:3">
      <c r="A68" s="34">
        <v>64</v>
      </c>
      <c r="B68" s="50" t="s">
        <v>342</v>
      </c>
      <c r="C68" s="50" t="s">
        <v>26</v>
      </c>
    </row>
    <row r="69" spans="1:3">
      <c r="A69" s="34">
        <v>65</v>
      </c>
      <c r="B69" s="50" t="s">
        <v>343</v>
      </c>
      <c r="C69" s="50" t="s">
        <v>26</v>
      </c>
    </row>
    <row r="70" spans="1:3">
      <c r="A70" s="34">
        <v>66</v>
      </c>
      <c r="B70" s="50" t="s">
        <v>53</v>
      </c>
      <c r="C70" s="50" t="s">
        <v>18</v>
      </c>
    </row>
    <row r="71" spans="1:3">
      <c r="A71" s="34">
        <v>67</v>
      </c>
      <c r="B71" s="50" t="s">
        <v>344</v>
      </c>
      <c r="C71" s="50" t="s">
        <v>10</v>
      </c>
    </row>
    <row r="72" spans="1:3">
      <c r="A72" s="34">
        <v>68</v>
      </c>
      <c r="B72" s="50" t="s">
        <v>345</v>
      </c>
      <c r="C72" s="50" t="s">
        <v>293</v>
      </c>
    </row>
    <row r="73" spans="1:3">
      <c r="A73" s="34">
        <v>69</v>
      </c>
      <c r="B73" s="50" t="s">
        <v>346</v>
      </c>
      <c r="C73" s="50" t="s">
        <v>26</v>
      </c>
    </row>
    <row r="74" spans="1:3">
      <c r="A74" s="34">
        <v>70</v>
      </c>
      <c r="B74" s="50" t="s">
        <v>30</v>
      </c>
      <c r="C74" s="50" t="s">
        <v>14</v>
      </c>
    </row>
    <row r="75" spans="1:3">
      <c r="A75" s="34">
        <v>71</v>
      </c>
      <c r="B75" s="50" t="s">
        <v>347</v>
      </c>
      <c r="C75" s="50" t="s">
        <v>18</v>
      </c>
    </row>
    <row r="76" spans="1:3">
      <c r="A76" s="34">
        <v>72</v>
      </c>
      <c r="B76" s="50" t="s">
        <v>348</v>
      </c>
      <c r="C76" s="50" t="s">
        <v>97</v>
      </c>
    </row>
    <row r="77" spans="1:3">
      <c r="A77" s="34">
        <v>73</v>
      </c>
      <c r="B77" s="50" t="s">
        <v>349</v>
      </c>
      <c r="C77" s="50" t="s">
        <v>18</v>
      </c>
    </row>
    <row r="78" spans="1:3">
      <c r="A78" s="34">
        <v>74</v>
      </c>
      <c r="B78" s="50" t="s">
        <v>350</v>
      </c>
      <c r="C78" s="50" t="s">
        <v>119</v>
      </c>
    </row>
    <row r="79" spans="1:3">
      <c r="A79" s="34">
        <v>75</v>
      </c>
      <c r="B79" s="50" t="s">
        <v>351</v>
      </c>
      <c r="C79" s="50" t="s">
        <v>18</v>
      </c>
    </row>
    <row r="80" spans="1:3">
      <c r="A80" s="34">
        <v>76</v>
      </c>
      <c r="B80" s="50" t="s">
        <v>352</v>
      </c>
      <c r="C80" s="50" t="s">
        <v>353</v>
      </c>
    </row>
    <row r="81" spans="1:3">
      <c r="A81" s="34">
        <v>77</v>
      </c>
      <c r="B81" s="50" t="s">
        <v>354</v>
      </c>
      <c r="C81" s="50" t="s">
        <v>26</v>
      </c>
    </row>
    <row r="82" spans="1:3">
      <c r="A82" s="34">
        <v>78</v>
      </c>
      <c r="B82" s="50" t="s">
        <v>355</v>
      </c>
      <c r="C82" s="50" t="s">
        <v>18</v>
      </c>
    </row>
    <row r="83" spans="1:3">
      <c r="A83" s="34">
        <v>79</v>
      </c>
      <c r="B83" s="50" t="s">
        <v>356</v>
      </c>
      <c r="C83" s="50" t="s">
        <v>14</v>
      </c>
    </row>
    <row r="84" spans="1:3">
      <c r="A84" s="34">
        <v>80</v>
      </c>
      <c r="B84" s="50" t="s">
        <v>357</v>
      </c>
      <c r="C84" s="50" t="s">
        <v>18</v>
      </c>
    </row>
    <row r="85" spans="1:3">
      <c r="A85" s="34">
        <v>81</v>
      </c>
      <c r="B85" s="50" t="s">
        <v>358</v>
      </c>
      <c r="C85" s="50" t="s">
        <v>26</v>
      </c>
    </row>
    <row r="86" spans="1:3">
      <c r="A86" s="34">
        <v>82</v>
      </c>
      <c r="B86" s="50" t="s">
        <v>359</v>
      </c>
      <c r="C86" s="50" t="s">
        <v>18</v>
      </c>
    </row>
    <row r="87" spans="1:3">
      <c r="A87" s="34">
        <v>83</v>
      </c>
      <c r="B87" s="50" t="s">
        <v>360</v>
      </c>
      <c r="C87" s="50" t="s">
        <v>97</v>
      </c>
    </row>
    <row r="88" spans="1:3">
      <c r="A88" s="34">
        <v>84</v>
      </c>
      <c r="B88" s="50" t="s">
        <v>130</v>
      </c>
      <c r="C88" s="50" t="s">
        <v>18</v>
      </c>
    </row>
    <row r="89" spans="1:3">
      <c r="A89" s="34">
        <v>85</v>
      </c>
      <c r="B89" s="50" t="s">
        <v>361</v>
      </c>
      <c r="C89" s="50" t="s">
        <v>26</v>
      </c>
    </row>
    <row r="90" spans="1:3">
      <c r="A90" s="34">
        <v>86</v>
      </c>
      <c r="B90" s="50" t="s">
        <v>362</v>
      </c>
      <c r="C90" s="50" t="s">
        <v>26</v>
      </c>
    </row>
    <row r="91" spans="1:3">
      <c r="A91" s="34">
        <v>87</v>
      </c>
      <c r="B91" s="50" t="s">
        <v>363</v>
      </c>
      <c r="C91" s="50" t="s">
        <v>26</v>
      </c>
    </row>
    <row r="92" spans="1:3">
      <c r="A92" s="34">
        <v>88</v>
      </c>
      <c r="B92" s="50" t="s">
        <v>364</v>
      </c>
      <c r="C92" s="50" t="s">
        <v>97</v>
      </c>
    </row>
    <row r="93" spans="1:3">
      <c r="A93" s="34">
        <v>89</v>
      </c>
      <c r="B93" s="50" t="s">
        <v>365</v>
      </c>
      <c r="C93" s="50" t="s">
        <v>34</v>
      </c>
    </row>
    <row r="94" spans="1:3">
      <c r="A94" s="34">
        <v>90</v>
      </c>
      <c r="B94" s="50" t="s">
        <v>366</v>
      </c>
      <c r="C94" s="50" t="s">
        <v>18</v>
      </c>
    </row>
    <row r="95" spans="1:3">
      <c r="A95" s="34">
        <v>91</v>
      </c>
      <c r="B95" s="50" t="s">
        <v>367</v>
      </c>
      <c r="C95" s="50" t="s">
        <v>18</v>
      </c>
    </row>
    <row r="96" spans="1:3">
      <c r="A96" s="34">
        <v>92</v>
      </c>
      <c r="B96" s="50" t="s">
        <v>368</v>
      </c>
      <c r="C96" s="50" t="s">
        <v>97</v>
      </c>
    </row>
    <row r="97" spans="1:3">
      <c r="A97" s="34">
        <v>93</v>
      </c>
      <c r="B97" s="50" t="s">
        <v>369</v>
      </c>
      <c r="C97" s="50" t="s">
        <v>26</v>
      </c>
    </row>
    <row r="98" spans="1:3">
      <c r="A98" s="34">
        <v>94</v>
      </c>
      <c r="B98" s="50" t="s">
        <v>370</v>
      </c>
      <c r="C98" s="50" t="s">
        <v>14</v>
      </c>
    </row>
    <row r="99" spans="1:3">
      <c r="A99" s="34">
        <v>95</v>
      </c>
      <c r="B99" s="50" t="s">
        <v>371</v>
      </c>
      <c r="C99" s="50" t="s">
        <v>119</v>
      </c>
    </row>
    <row r="100" spans="1:3">
      <c r="A100" s="34">
        <v>96</v>
      </c>
      <c r="B100" s="50" t="s">
        <v>225</v>
      </c>
      <c r="C100" s="50" t="s">
        <v>119</v>
      </c>
    </row>
    <row r="101" spans="1:3">
      <c r="A101" s="34">
        <v>97</v>
      </c>
      <c r="B101" s="50" t="s">
        <v>372</v>
      </c>
      <c r="C101" s="50" t="s">
        <v>26</v>
      </c>
    </row>
    <row r="102" spans="1:3">
      <c r="A102" s="34">
        <v>98</v>
      </c>
      <c r="B102" s="50" t="s">
        <v>373</v>
      </c>
      <c r="C102" s="50" t="s">
        <v>14</v>
      </c>
    </row>
    <row r="103" spans="1:3">
      <c r="A103" s="34">
        <v>99</v>
      </c>
      <c r="B103" s="50" t="s">
        <v>374</v>
      </c>
      <c r="C103" s="50" t="s">
        <v>26</v>
      </c>
    </row>
    <row r="104" spans="1:3">
      <c r="A104" s="34">
        <v>100</v>
      </c>
      <c r="B104" s="50" t="s">
        <v>61</v>
      </c>
      <c r="C104" s="50" t="s">
        <v>26</v>
      </c>
    </row>
    <row r="105" spans="1:3">
      <c r="A105" s="34">
        <v>101</v>
      </c>
      <c r="B105" s="50" t="s">
        <v>375</v>
      </c>
      <c r="C105" s="50" t="s">
        <v>18</v>
      </c>
    </row>
    <row r="106" spans="1:3">
      <c r="A106" s="34">
        <v>102</v>
      </c>
      <c r="B106" s="50" t="s">
        <v>376</v>
      </c>
      <c r="C106" s="50" t="s">
        <v>18</v>
      </c>
    </row>
    <row r="107" spans="1:3">
      <c r="A107" s="34">
        <v>103</v>
      </c>
      <c r="B107" s="50" t="s">
        <v>377</v>
      </c>
      <c r="C107" s="50" t="s">
        <v>18</v>
      </c>
    </row>
    <row r="108" spans="1:3">
      <c r="A108" s="34">
        <v>104</v>
      </c>
      <c r="B108" s="50" t="s">
        <v>378</v>
      </c>
      <c r="C108" s="50" t="s">
        <v>18</v>
      </c>
    </row>
    <row r="109" spans="1:3">
      <c r="A109" s="34">
        <v>105</v>
      </c>
      <c r="B109" s="50" t="s">
        <v>144</v>
      </c>
      <c r="C109" s="50" t="s">
        <v>26</v>
      </c>
    </row>
    <row r="110" spans="1:3">
      <c r="A110" s="34">
        <v>106</v>
      </c>
      <c r="B110" s="50" t="s">
        <v>134</v>
      </c>
      <c r="C110" s="50" t="s">
        <v>26</v>
      </c>
    </row>
    <row r="111" spans="1:3">
      <c r="A111" s="34">
        <v>107</v>
      </c>
      <c r="B111" s="50" t="s">
        <v>112</v>
      </c>
      <c r="C111" s="50" t="s">
        <v>34</v>
      </c>
    </row>
    <row r="112" spans="1:3">
      <c r="A112" s="34">
        <v>108</v>
      </c>
      <c r="B112" s="50" t="s">
        <v>379</v>
      </c>
      <c r="C112" s="50" t="s">
        <v>18</v>
      </c>
    </row>
    <row r="113" spans="1:3">
      <c r="A113" s="34">
        <v>109</v>
      </c>
      <c r="B113" s="50" t="s">
        <v>380</v>
      </c>
      <c r="C113" s="50" t="s">
        <v>353</v>
      </c>
    </row>
    <row r="114" spans="1:3">
      <c r="A114" s="34">
        <v>110</v>
      </c>
      <c r="B114" s="50" t="s">
        <v>381</v>
      </c>
      <c r="C114" s="50" t="s">
        <v>26</v>
      </c>
    </row>
    <row r="115" spans="1:3">
      <c r="A115" s="34">
        <v>111</v>
      </c>
      <c r="B115" s="50" t="s">
        <v>382</v>
      </c>
      <c r="C115" s="50" t="s">
        <v>18</v>
      </c>
    </row>
    <row r="116" spans="1:3">
      <c r="A116" s="34">
        <v>112</v>
      </c>
      <c r="B116" s="50" t="s">
        <v>383</v>
      </c>
      <c r="C116" s="50" t="s">
        <v>18</v>
      </c>
    </row>
    <row r="117" spans="1:3">
      <c r="A117" s="34">
        <v>113</v>
      </c>
      <c r="B117" s="50" t="s">
        <v>384</v>
      </c>
      <c r="C117" s="50" t="s">
        <v>26</v>
      </c>
    </row>
    <row r="118" spans="1:3">
      <c r="A118" s="34">
        <v>114</v>
      </c>
      <c r="B118" s="50" t="s">
        <v>385</v>
      </c>
      <c r="C118" s="50" t="s">
        <v>14</v>
      </c>
    </row>
    <row r="119" spans="1:3">
      <c r="A119" s="34">
        <v>115</v>
      </c>
      <c r="B119" s="50" t="s">
        <v>386</v>
      </c>
      <c r="C119" s="50" t="s">
        <v>18</v>
      </c>
    </row>
    <row r="120" spans="1:3">
      <c r="A120" s="34">
        <v>116</v>
      </c>
      <c r="B120" s="50" t="s">
        <v>126</v>
      </c>
      <c r="C120" s="50" t="s">
        <v>18</v>
      </c>
    </row>
    <row r="121" spans="1:3">
      <c r="A121" s="34">
        <v>117</v>
      </c>
      <c r="B121" s="50" t="s">
        <v>33</v>
      </c>
      <c r="C121" s="50" t="s">
        <v>34</v>
      </c>
    </row>
    <row r="122" spans="1:3">
      <c r="A122" s="34">
        <v>118</v>
      </c>
      <c r="B122" s="50" t="s">
        <v>387</v>
      </c>
      <c r="C122" s="50" t="s">
        <v>26</v>
      </c>
    </row>
    <row r="123" ht="21" customHeight="1" spans="1:3">
      <c r="A123" s="51" t="s">
        <v>388</v>
      </c>
      <c r="B123" s="52"/>
      <c r="C123" s="53"/>
    </row>
    <row r="124" spans="1:3">
      <c r="A124" s="54" t="s">
        <v>2</v>
      </c>
      <c r="B124" s="54" t="s">
        <v>4</v>
      </c>
      <c r="C124" s="55" t="s">
        <v>389</v>
      </c>
    </row>
    <row r="125" spans="1:3">
      <c r="A125" s="56">
        <v>1</v>
      </c>
      <c r="B125" s="57" t="s">
        <v>130</v>
      </c>
      <c r="C125" s="58" t="s">
        <v>18</v>
      </c>
    </row>
    <row r="126" spans="1:3">
      <c r="A126" s="56">
        <v>2</v>
      </c>
      <c r="B126" s="57" t="s">
        <v>61</v>
      </c>
      <c r="C126" s="58" t="s">
        <v>26</v>
      </c>
    </row>
    <row r="127" spans="1:3">
      <c r="A127" s="56">
        <v>3</v>
      </c>
      <c r="B127" s="57" t="s">
        <v>316</v>
      </c>
      <c r="C127" s="58" t="s">
        <v>18</v>
      </c>
    </row>
    <row r="128" spans="1:3">
      <c r="A128" s="56">
        <v>4</v>
      </c>
      <c r="B128" s="57" t="s">
        <v>43</v>
      </c>
      <c r="C128" s="58" t="s">
        <v>18</v>
      </c>
    </row>
    <row r="129" spans="1:3">
      <c r="A129" s="56">
        <v>5</v>
      </c>
      <c r="B129" s="57" t="s">
        <v>385</v>
      </c>
      <c r="C129" s="58" t="s">
        <v>14</v>
      </c>
    </row>
    <row r="130" spans="1:3">
      <c r="A130" s="56">
        <v>6</v>
      </c>
      <c r="B130" s="57" t="s">
        <v>291</v>
      </c>
      <c r="C130" s="58" t="s">
        <v>26</v>
      </c>
    </row>
    <row r="131" spans="1:3">
      <c r="A131" s="56">
        <v>7</v>
      </c>
      <c r="B131" s="57" t="s">
        <v>17</v>
      </c>
      <c r="C131" s="58" t="s">
        <v>18</v>
      </c>
    </row>
    <row r="132" spans="1:3">
      <c r="A132" s="56">
        <v>8</v>
      </c>
      <c r="B132" s="59" t="s">
        <v>302</v>
      </c>
      <c r="C132" s="58" t="s">
        <v>18</v>
      </c>
    </row>
    <row r="133" spans="1:3">
      <c r="A133" s="56">
        <v>9</v>
      </c>
      <c r="B133" s="60" t="s">
        <v>386</v>
      </c>
      <c r="C133" s="58" t="s">
        <v>18</v>
      </c>
    </row>
    <row r="134" spans="1:3">
      <c r="A134" s="56">
        <v>10</v>
      </c>
      <c r="B134" s="60" t="s">
        <v>33</v>
      </c>
      <c r="C134" s="58" t="s">
        <v>34</v>
      </c>
    </row>
  </sheetData>
  <mergeCells count="3">
    <mergeCell ref="A2:C2"/>
    <mergeCell ref="A3:C3"/>
    <mergeCell ref="A123:C123"/>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10"/>
  <sheetViews>
    <sheetView tabSelected="1" workbookViewId="0">
      <selection activeCell="E16" sqref="E16"/>
    </sheetView>
  </sheetViews>
  <sheetFormatPr defaultColWidth="9" defaultRowHeight="13.5" outlineLevelCol="5"/>
  <cols>
    <col min="1" max="1" width="5.125" style="31" customWidth="1"/>
    <col min="2" max="2" width="15.375" style="32" customWidth="1"/>
    <col min="3" max="3" width="21.225" style="32" customWidth="1"/>
    <col min="4" max="4" width="10.375" style="31" customWidth="1"/>
    <col min="5" max="5" width="14.25" style="32" customWidth="1"/>
    <col min="6" max="6" width="15" style="33" customWidth="1"/>
  </cols>
  <sheetData>
    <row r="1" spans="1:1">
      <c r="A1" s="31" t="s">
        <v>390</v>
      </c>
    </row>
    <row r="2" ht="37" customHeight="1" spans="1:6">
      <c r="A2" s="31" t="s">
        <v>391</v>
      </c>
      <c r="F2" s="31"/>
    </row>
    <row r="3" ht="30" customHeight="1" spans="1:6">
      <c r="A3" s="34" t="s">
        <v>2</v>
      </c>
      <c r="B3" s="35" t="s">
        <v>3</v>
      </c>
      <c r="C3" s="35" t="s">
        <v>4</v>
      </c>
      <c r="D3" s="35" t="s">
        <v>5</v>
      </c>
      <c r="E3" s="35" t="s">
        <v>6</v>
      </c>
      <c r="F3" s="21" t="s">
        <v>7</v>
      </c>
    </row>
    <row r="4" ht="24" spans="1:6">
      <c r="A4" s="34">
        <v>1</v>
      </c>
      <c r="B4" s="36" t="s">
        <v>392</v>
      </c>
      <c r="C4" s="24" t="s">
        <v>338</v>
      </c>
      <c r="D4" s="37" t="s">
        <v>18</v>
      </c>
      <c r="E4" s="36" t="s">
        <v>393</v>
      </c>
      <c r="F4" s="35"/>
    </row>
    <row r="5" ht="24" spans="1:6">
      <c r="A5" s="34">
        <v>2</v>
      </c>
      <c r="B5" s="36" t="s">
        <v>392</v>
      </c>
      <c r="C5" s="24" t="s">
        <v>349</v>
      </c>
      <c r="D5" s="37" t="s">
        <v>18</v>
      </c>
      <c r="E5" s="36" t="s">
        <v>393</v>
      </c>
      <c r="F5" s="35"/>
    </row>
    <row r="6" ht="24" spans="1:6">
      <c r="A6" s="34">
        <v>3</v>
      </c>
      <c r="B6" s="36" t="s">
        <v>392</v>
      </c>
      <c r="C6" s="24" t="s">
        <v>394</v>
      </c>
      <c r="D6" s="37" t="s">
        <v>18</v>
      </c>
      <c r="E6" s="36" t="s">
        <v>393</v>
      </c>
      <c r="F6" s="35"/>
    </row>
    <row r="7" ht="24" spans="1:6">
      <c r="A7" s="34">
        <v>4</v>
      </c>
      <c r="B7" s="36" t="s">
        <v>392</v>
      </c>
      <c r="C7" s="24" t="s">
        <v>395</v>
      </c>
      <c r="D7" s="37" t="s">
        <v>18</v>
      </c>
      <c r="E7" s="36" t="s">
        <v>393</v>
      </c>
      <c r="F7" s="35"/>
    </row>
    <row r="8" ht="24" spans="1:6">
      <c r="A8" s="34">
        <v>5</v>
      </c>
      <c r="B8" s="36" t="s">
        <v>392</v>
      </c>
      <c r="C8" s="24" t="s">
        <v>57</v>
      </c>
      <c r="D8" s="37" t="s">
        <v>18</v>
      </c>
      <c r="E8" s="36" t="s">
        <v>393</v>
      </c>
      <c r="F8" s="35"/>
    </row>
    <row r="9" ht="24" spans="1:6">
      <c r="A9" s="34">
        <v>6</v>
      </c>
      <c r="B9" s="36" t="s">
        <v>392</v>
      </c>
      <c r="C9" s="24" t="s">
        <v>396</v>
      </c>
      <c r="D9" s="37" t="s">
        <v>18</v>
      </c>
      <c r="E9" s="36" t="s">
        <v>393</v>
      </c>
      <c r="F9" s="35"/>
    </row>
    <row r="10" ht="24" spans="1:6">
      <c r="A10" s="34">
        <v>7</v>
      </c>
      <c r="B10" s="36" t="s">
        <v>392</v>
      </c>
      <c r="C10" s="24" t="s">
        <v>121</v>
      </c>
      <c r="D10" s="37" t="s">
        <v>18</v>
      </c>
      <c r="E10" s="36" t="s">
        <v>393</v>
      </c>
      <c r="F10" s="35"/>
    </row>
    <row r="11" ht="24" spans="1:6">
      <c r="A11" s="34">
        <v>8</v>
      </c>
      <c r="B11" s="36" t="s">
        <v>392</v>
      </c>
      <c r="C11" s="24" t="s">
        <v>40</v>
      </c>
      <c r="D11" s="37" t="s">
        <v>18</v>
      </c>
      <c r="E11" s="36" t="s">
        <v>393</v>
      </c>
      <c r="F11" s="35"/>
    </row>
    <row r="12" ht="24" spans="1:6">
      <c r="A12" s="34">
        <v>9</v>
      </c>
      <c r="B12" s="36" t="s">
        <v>392</v>
      </c>
      <c r="C12" s="24" t="s">
        <v>397</v>
      </c>
      <c r="D12" s="37" t="s">
        <v>18</v>
      </c>
      <c r="E12" s="36" t="s">
        <v>393</v>
      </c>
      <c r="F12" s="35"/>
    </row>
    <row r="13" ht="24" spans="1:6">
      <c r="A13" s="34">
        <v>10</v>
      </c>
      <c r="B13" s="36" t="s">
        <v>392</v>
      </c>
      <c r="C13" s="24" t="s">
        <v>206</v>
      </c>
      <c r="D13" s="37" t="s">
        <v>18</v>
      </c>
      <c r="E13" s="36" t="s">
        <v>393</v>
      </c>
      <c r="F13" s="35"/>
    </row>
    <row r="14" ht="24" spans="1:6">
      <c r="A14" s="34">
        <v>11</v>
      </c>
      <c r="B14" s="36" t="s">
        <v>392</v>
      </c>
      <c r="C14" s="24" t="s">
        <v>398</v>
      </c>
      <c r="D14" s="37" t="s">
        <v>18</v>
      </c>
      <c r="E14" s="36" t="s">
        <v>393</v>
      </c>
      <c r="F14" s="35"/>
    </row>
    <row r="15" ht="24" spans="1:6">
      <c r="A15" s="34">
        <v>12</v>
      </c>
      <c r="B15" s="36" t="s">
        <v>392</v>
      </c>
      <c r="C15" s="24" t="s">
        <v>399</v>
      </c>
      <c r="D15" s="37" t="s">
        <v>18</v>
      </c>
      <c r="E15" s="36" t="s">
        <v>393</v>
      </c>
      <c r="F15" s="35"/>
    </row>
    <row r="16" ht="24" spans="1:6">
      <c r="A16" s="34">
        <v>13</v>
      </c>
      <c r="B16" s="36" t="s">
        <v>392</v>
      </c>
      <c r="C16" s="24" t="s">
        <v>400</v>
      </c>
      <c r="D16" s="37" t="s">
        <v>18</v>
      </c>
      <c r="E16" s="36" t="s">
        <v>393</v>
      </c>
      <c r="F16" s="35"/>
    </row>
    <row r="17" ht="24" spans="1:6">
      <c r="A17" s="34">
        <v>14</v>
      </c>
      <c r="B17" s="36" t="s">
        <v>392</v>
      </c>
      <c r="C17" s="24" t="s">
        <v>401</v>
      </c>
      <c r="D17" s="37" t="s">
        <v>18</v>
      </c>
      <c r="E17" s="36" t="s">
        <v>393</v>
      </c>
      <c r="F17" s="35"/>
    </row>
    <row r="18" ht="24" spans="1:6">
      <c r="A18" s="34">
        <v>15</v>
      </c>
      <c r="B18" s="36" t="s">
        <v>392</v>
      </c>
      <c r="C18" s="24" t="s">
        <v>357</v>
      </c>
      <c r="D18" s="37" t="s">
        <v>18</v>
      </c>
      <c r="E18" s="36" t="s">
        <v>393</v>
      </c>
      <c r="F18" s="35"/>
    </row>
    <row r="19" ht="24" spans="1:6">
      <c r="A19" s="34">
        <v>16</v>
      </c>
      <c r="B19" s="36" t="s">
        <v>392</v>
      </c>
      <c r="C19" s="24" t="s">
        <v>49</v>
      </c>
      <c r="D19" s="37" t="s">
        <v>18</v>
      </c>
      <c r="E19" s="36" t="s">
        <v>393</v>
      </c>
      <c r="F19" s="35"/>
    </row>
    <row r="20" ht="24" spans="1:6">
      <c r="A20" s="34">
        <v>17</v>
      </c>
      <c r="B20" s="36" t="s">
        <v>392</v>
      </c>
      <c r="C20" s="24" t="s">
        <v>402</v>
      </c>
      <c r="D20" s="37" t="s">
        <v>26</v>
      </c>
      <c r="E20" s="36" t="s">
        <v>393</v>
      </c>
      <c r="F20" s="35"/>
    </row>
    <row r="21" ht="24" spans="1:6">
      <c r="A21" s="34">
        <v>18</v>
      </c>
      <c r="B21" s="36" t="s">
        <v>392</v>
      </c>
      <c r="C21" s="24" t="s">
        <v>403</v>
      </c>
      <c r="D21" s="37" t="s">
        <v>26</v>
      </c>
      <c r="E21" s="36" t="s">
        <v>393</v>
      </c>
      <c r="F21" s="35"/>
    </row>
    <row r="22" ht="24" spans="1:6">
      <c r="A22" s="34">
        <v>19</v>
      </c>
      <c r="B22" s="36" t="s">
        <v>392</v>
      </c>
      <c r="C22" s="24" t="s">
        <v>132</v>
      </c>
      <c r="D22" s="37" t="s">
        <v>26</v>
      </c>
      <c r="E22" s="36" t="s">
        <v>393</v>
      </c>
      <c r="F22" s="35"/>
    </row>
    <row r="23" ht="24" spans="1:6">
      <c r="A23" s="34">
        <v>20</v>
      </c>
      <c r="B23" s="36" t="s">
        <v>392</v>
      </c>
      <c r="C23" s="24" t="s">
        <v>404</v>
      </c>
      <c r="D23" s="37" t="s">
        <v>26</v>
      </c>
      <c r="E23" s="36" t="s">
        <v>393</v>
      </c>
      <c r="F23" s="35"/>
    </row>
    <row r="24" ht="24" spans="1:6">
      <c r="A24" s="34">
        <v>21</v>
      </c>
      <c r="B24" s="36" t="s">
        <v>392</v>
      </c>
      <c r="C24" s="24" t="s">
        <v>405</v>
      </c>
      <c r="D24" s="37" t="s">
        <v>26</v>
      </c>
      <c r="E24" s="36" t="s">
        <v>393</v>
      </c>
      <c r="F24" s="35"/>
    </row>
    <row r="25" ht="24" spans="1:6">
      <c r="A25" s="34">
        <v>22</v>
      </c>
      <c r="B25" s="36" t="s">
        <v>392</v>
      </c>
      <c r="C25" s="24" t="s">
        <v>406</v>
      </c>
      <c r="D25" s="37" t="s">
        <v>26</v>
      </c>
      <c r="E25" s="36" t="s">
        <v>393</v>
      </c>
      <c r="F25" s="35"/>
    </row>
    <row r="26" ht="24" spans="1:6">
      <c r="A26" s="34">
        <v>23</v>
      </c>
      <c r="B26" s="36" t="s">
        <v>392</v>
      </c>
      <c r="C26" s="24" t="s">
        <v>407</v>
      </c>
      <c r="D26" s="37" t="s">
        <v>26</v>
      </c>
      <c r="E26" s="36" t="s">
        <v>393</v>
      </c>
      <c r="F26" s="35"/>
    </row>
    <row r="27" ht="24" spans="1:6">
      <c r="A27" s="34">
        <v>24</v>
      </c>
      <c r="B27" s="36" t="s">
        <v>392</v>
      </c>
      <c r="C27" s="24" t="s">
        <v>408</v>
      </c>
      <c r="D27" s="37" t="s">
        <v>26</v>
      </c>
      <c r="E27" s="36" t="s">
        <v>393</v>
      </c>
      <c r="F27" s="35"/>
    </row>
    <row r="28" ht="24" spans="1:6">
      <c r="A28" s="34">
        <v>25</v>
      </c>
      <c r="B28" s="36" t="s">
        <v>392</v>
      </c>
      <c r="C28" s="24" t="s">
        <v>409</v>
      </c>
      <c r="D28" s="37" t="s">
        <v>26</v>
      </c>
      <c r="E28" s="36" t="s">
        <v>393</v>
      </c>
      <c r="F28" s="35"/>
    </row>
    <row r="29" ht="24" spans="1:6">
      <c r="A29" s="34">
        <v>26</v>
      </c>
      <c r="B29" s="36" t="s">
        <v>392</v>
      </c>
      <c r="C29" s="24" t="s">
        <v>86</v>
      </c>
      <c r="D29" s="37" t="s">
        <v>14</v>
      </c>
      <c r="E29" s="36" t="s">
        <v>393</v>
      </c>
      <c r="F29" s="35"/>
    </row>
    <row r="30" ht="24" spans="1:6">
      <c r="A30" s="34">
        <v>27</v>
      </c>
      <c r="B30" s="36" t="s">
        <v>392</v>
      </c>
      <c r="C30" s="24" t="s">
        <v>13</v>
      </c>
      <c r="D30" s="37" t="s">
        <v>14</v>
      </c>
      <c r="E30" s="36" t="s">
        <v>393</v>
      </c>
      <c r="F30" s="35"/>
    </row>
    <row r="31" ht="24" spans="1:6">
      <c r="A31" s="34">
        <v>28</v>
      </c>
      <c r="B31" s="36" t="s">
        <v>392</v>
      </c>
      <c r="C31" s="24" t="s">
        <v>385</v>
      </c>
      <c r="D31" s="37" t="s">
        <v>14</v>
      </c>
      <c r="E31" s="36" t="s">
        <v>393</v>
      </c>
      <c r="F31" s="35"/>
    </row>
    <row r="32" ht="24" spans="1:6">
      <c r="A32" s="34">
        <v>29</v>
      </c>
      <c r="B32" s="36" t="s">
        <v>392</v>
      </c>
      <c r="C32" s="24" t="s">
        <v>288</v>
      </c>
      <c r="D32" s="37" t="s">
        <v>14</v>
      </c>
      <c r="E32" s="36" t="s">
        <v>393</v>
      </c>
      <c r="F32" s="35"/>
    </row>
    <row r="33" ht="24" spans="1:6">
      <c r="A33" s="34">
        <v>30</v>
      </c>
      <c r="B33" s="36" t="s">
        <v>392</v>
      </c>
      <c r="C33" s="24" t="s">
        <v>30</v>
      </c>
      <c r="D33" s="37" t="s">
        <v>14</v>
      </c>
      <c r="E33" s="36" t="s">
        <v>393</v>
      </c>
      <c r="F33" s="35"/>
    </row>
    <row r="34" ht="24" spans="1:6">
      <c r="A34" s="34">
        <v>31</v>
      </c>
      <c r="B34" s="36" t="s">
        <v>392</v>
      </c>
      <c r="C34" s="24" t="s">
        <v>410</v>
      </c>
      <c r="D34" s="37" t="s">
        <v>14</v>
      </c>
      <c r="E34" s="36" t="s">
        <v>393</v>
      </c>
      <c r="F34" s="35"/>
    </row>
    <row r="35" ht="24" spans="1:6">
      <c r="A35" s="34">
        <v>32</v>
      </c>
      <c r="B35" s="36" t="s">
        <v>392</v>
      </c>
      <c r="C35" s="24" t="s">
        <v>88</v>
      </c>
      <c r="D35" s="37" t="s">
        <v>14</v>
      </c>
      <c r="E35" s="36" t="s">
        <v>393</v>
      </c>
      <c r="F35" s="35"/>
    </row>
    <row r="36" ht="24" spans="1:6">
      <c r="A36" s="34">
        <v>33</v>
      </c>
      <c r="B36" s="36" t="s">
        <v>392</v>
      </c>
      <c r="C36" s="24" t="s">
        <v>411</v>
      </c>
      <c r="D36" s="37" t="s">
        <v>14</v>
      </c>
      <c r="E36" s="36" t="s">
        <v>393</v>
      </c>
      <c r="F36" s="35"/>
    </row>
    <row r="37" ht="24" spans="1:6">
      <c r="A37" s="34">
        <v>34</v>
      </c>
      <c r="B37" s="36" t="s">
        <v>392</v>
      </c>
      <c r="C37" s="24" t="s">
        <v>373</v>
      </c>
      <c r="D37" s="37" t="s">
        <v>14</v>
      </c>
      <c r="E37" s="36" t="s">
        <v>393</v>
      </c>
      <c r="F37" s="35"/>
    </row>
    <row r="38" ht="24" spans="1:6">
      <c r="A38" s="34">
        <v>35</v>
      </c>
      <c r="B38" s="36" t="s">
        <v>392</v>
      </c>
      <c r="C38" s="24" t="s">
        <v>412</v>
      </c>
      <c r="D38" s="37" t="s">
        <v>14</v>
      </c>
      <c r="E38" s="36" t="s">
        <v>393</v>
      </c>
      <c r="F38" s="35"/>
    </row>
    <row r="39" ht="24" spans="1:6">
      <c r="A39" s="34">
        <v>36</v>
      </c>
      <c r="B39" s="36" t="s">
        <v>392</v>
      </c>
      <c r="C39" s="24" t="s">
        <v>413</v>
      </c>
      <c r="D39" s="37" t="s">
        <v>14</v>
      </c>
      <c r="E39" s="36" t="s">
        <v>393</v>
      </c>
      <c r="F39" s="35"/>
    </row>
    <row r="40" ht="24" spans="1:6">
      <c r="A40" s="34">
        <v>37</v>
      </c>
      <c r="B40" s="36" t="s">
        <v>392</v>
      </c>
      <c r="C40" s="24" t="s">
        <v>414</v>
      </c>
      <c r="D40" s="37" t="s">
        <v>14</v>
      </c>
      <c r="E40" s="36" t="s">
        <v>393</v>
      </c>
      <c r="F40" s="35"/>
    </row>
    <row r="41" ht="24" spans="1:6">
      <c r="A41" s="34">
        <v>38</v>
      </c>
      <c r="B41" s="36" t="s">
        <v>392</v>
      </c>
      <c r="C41" s="24" t="s">
        <v>415</v>
      </c>
      <c r="D41" s="37" t="s">
        <v>14</v>
      </c>
      <c r="E41" s="36" t="s">
        <v>393</v>
      </c>
      <c r="F41" s="35"/>
    </row>
    <row r="42" ht="24" spans="1:6">
      <c r="A42" s="34">
        <v>39</v>
      </c>
      <c r="B42" s="36" t="s">
        <v>392</v>
      </c>
      <c r="C42" s="24" t="s">
        <v>217</v>
      </c>
      <c r="D42" s="37" t="s">
        <v>14</v>
      </c>
      <c r="E42" s="36" t="s">
        <v>393</v>
      </c>
      <c r="F42" s="35"/>
    </row>
    <row r="43" ht="24" spans="1:6">
      <c r="A43" s="34">
        <v>40</v>
      </c>
      <c r="B43" s="36" t="s">
        <v>392</v>
      </c>
      <c r="C43" s="24" t="s">
        <v>416</v>
      </c>
      <c r="D43" s="37" t="s">
        <v>14</v>
      </c>
      <c r="E43" s="36" t="s">
        <v>393</v>
      </c>
      <c r="F43" s="35"/>
    </row>
    <row r="44" ht="24" spans="1:6">
      <c r="A44" s="34">
        <v>41</v>
      </c>
      <c r="B44" s="36" t="s">
        <v>392</v>
      </c>
      <c r="C44" s="24" t="s">
        <v>417</v>
      </c>
      <c r="D44" s="37" t="s">
        <v>97</v>
      </c>
      <c r="E44" s="36" t="s">
        <v>393</v>
      </c>
      <c r="F44" s="35"/>
    </row>
    <row r="45" ht="24" spans="1:6">
      <c r="A45" s="34">
        <v>42</v>
      </c>
      <c r="B45" s="36" t="s">
        <v>392</v>
      </c>
      <c r="C45" s="24" t="s">
        <v>418</v>
      </c>
      <c r="D45" s="37" t="s">
        <v>97</v>
      </c>
      <c r="E45" s="36" t="s">
        <v>393</v>
      </c>
      <c r="F45" s="35"/>
    </row>
    <row r="46" ht="24" spans="1:6">
      <c r="A46" s="34">
        <v>43</v>
      </c>
      <c r="B46" s="36" t="s">
        <v>392</v>
      </c>
      <c r="C46" s="24" t="s">
        <v>96</v>
      </c>
      <c r="D46" s="37" t="s">
        <v>97</v>
      </c>
      <c r="E46" s="36" t="s">
        <v>393</v>
      </c>
      <c r="F46" s="35"/>
    </row>
    <row r="47" ht="24" spans="1:6">
      <c r="A47" s="34">
        <v>44</v>
      </c>
      <c r="B47" s="36" t="s">
        <v>392</v>
      </c>
      <c r="C47" s="24" t="s">
        <v>419</v>
      </c>
      <c r="D47" s="37" t="s">
        <v>97</v>
      </c>
      <c r="E47" s="36" t="s">
        <v>393</v>
      </c>
      <c r="F47" s="35"/>
    </row>
    <row r="48" ht="24" spans="1:6">
      <c r="A48" s="34">
        <v>45</v>
      </c>
      <c r="B48" s="36" t="s">
        <v>392</v>
      </c>
      <c r="C48" s="24" t="s">
        <v>420</v>
      </c>
      <c r="D48" s="37" t="s">
        <v>97</v>
      </c>
      <c r="E48" s="36" t="s">
        <v>393</v>
      </c>
      <c r="F48" s="35"/>
    </row>
    <row r="49" ht="24" spans="1:6">
      <c r="A49" s="34">
        <v>46</v>
      </c>
      <c r="B49" s="36" t="s">
        <v>392</v>
      </c>
      <c r="C49" s="24" t="s">
        <v>162</v>
      </c>
      <c r="D49" s="37" t="s">
        <v>97</v>
      </c>
      <c r="E49" s="36" t="s">
        <v>393</v>
      </c>
      <c r="F49" s="35"/>
    </row>
    <row r="50" ht="24" spans="1:6">
      <c r="A50" s="34">
        <v>47</v>
      </c>
      <c r="B50" s="36" t="s">
        <v>392</v>
      </c>
      <c r="C50" s="24" t="s">
        <v>156</v>
      </c>
      <c r="D50" s="37" t="s">
        <v>97</v>
      </c>
      <c r="E50" s="36" t="s">
        <v>393</v>
      </c>
      <c r="F50" s="35"/>
    </row>
    <row r="51" ht="24" spans="1:6">
      <c r="A51" s="34">
        <v>48</v>
      </c>
      <c r="B51" s="36" t="s">
        <v>392</v>
      </c>
      <c r="C51" s="24" t="s">
        <v>421</v>
      </c>
      <c r="D51" s="37" t="s">
        <v>97</v>
      </c>
      <c r="E51" s="36" t="s">
        <v>393</v>
      </c>
      <c r="F51" s="35"/>
    </row>
    <row r="52" ht="24" spans="1:6">
      <c r="A52" s="34">
        <v>49</v>
      </c>
      <c r="B52" s="36" t="s">
        <v>392</v>
      </c>
      <c r="C52" s="24" t="s">
        <v>422</v>
      </c>
      <c r="D52" s="37" t="s">
        <v>97</v>
      </c>
      <c r="E52" s="36" t="s">
        <v>393</v>
      </c>
      <c r="F52" s="35"/>
    </row>
    <row r="53" ht="24" spans="1:6">
      <c r="A53" s="34">
        <v>50</v>
      </c>
      <c r="B53" s="36" t="s">
        <v>392</v>
      </c>
      <c r="C53" s="24" t="s">
        <v>423</v>
      </c>
      <c r="D53" s="37" t="s">
        <v>102</v>
      </c>
      <c r="E53" s="36" t="s">
        <v>393</v>
      </c>
      <c r="F53" s="35"/>
    </row>
    <row r="54" ht="24" spans="1:6">
      <c r="A54" s="34">
        <v>51</v>
      </c>
      <c r="B54" s="36" t="s">
        <v>392</v>
      </c>
      <c r="C54" s="24" t="s">
        <v>424</v>
      </c>
      <c r="D54" s="37" t="s">
        <v>102</v>
      </c>
      <c r="E54" s="36" t="s">
        <v>393</v>
      </c>
      <c r="F54" s="35"/>
    </row>
    <row r="55" ht="24" spans="1:6">
      <c r="A55" s="34">
        <v>52</v>
      </c>
      <c r="B55" s="36" t="s">
        <v>392</v>
      </c>
      <c r="C55" s="24" t="s">
        <v>425</v>
      </c>
      <c r="D55" s="37" t="s">
        <v>102</v>
      </c>
      <c r="E55" s="36" t="s">
        <v>393</v>
      </c>
      <c r="F55" s="35"/>
    </row>
    <row r="56" ht="24" spans="1:6">
      <c r="A56" s="34">
        <v>53</v>
      </c>
      <c r="B56" s="36" t="s">
        <v>392</v>
      </c>
      <c r="C56" s="24" t="s">
        <v>426</v>
      </c>
      <c r="D56" s="37" t="s">
        <v>102</v>
      </c>
      <c r="E56" s="36" t="s">
        <v>393</v>
      </c>
      <c r="F56" s="35"/>
    </row>
    <row r="57" ht="24" spans="1:6">
      <c r="A57" s="34">
        <v>54</v>
      </c>
      <c r="B57" s="36" t="s">
        <v>392</v>
      </c>
      <c r="C57" s="24" t="s">
        <v>427</v>
      </c>
      <c r="D57" s="37" t="s">
        <v>102</v>
      </c>
      <c r="E57" s="36" t="s">
        <v>393</v>
      </c>
      <c r="F57" s="35"/>
    </row>
    <row r="58" ht="24" spans="1:6">
      <c r="A58" s="34">
        <v>55</v>
      </c>
      <c r="B58" s="36" t="s">
        <v>392</v>
      </c>
      <c r="C58" s="24" t="s">
        <v>168</v>
      </c>
      <c r="D58" s="37" t="s">
        <v>102</v>
      </c>
      <c r="E58" s="36" t="s">
        <v>393</v>
      </c>
      <c r="F58" s="35"/>
    </row>
    <row r="59" ht="24" spans="1:6">
      <c r="A59" s="34">
        <v>56</v>
      </c>
      <c r="B59" s="36" t="s">
        <v>392</v>
      </c>
      <c r="C59" s="24" t="s">
        <v>166</v>
      </c>
      <c r="D59" s="37" t="s">
        <v>102</v>
      </c>
      <c r="E59" s="36" t="s">
        <v>393</v>
      </c>
      <c r="F59" s="35"/>
    </row>
    <row r="60" ht="24" spans="1:6">
      <c r="A60" s="34">
        <v>57</v>
      </c>
      <c r="B60" s="36" t="s">
        <v>392</v>
      </c>
      <c r="C60" s="24" t="s">
        <v>263</v>
      </c>
      <c r="D60" s="37" t="s">
        <v>102</v>
      </c>
      <c r="E60" s="36" t="s">
        <v>393</v>
      </c>
      <c r="F60" s="35"/>
    </row>
    <row r="61" ht="24" spans="1:6">
      <c r="A61" s="34">
        <v>58</v>
      </c>
      <c r="B61" s="36" t="s">
        <v>392</v>
      </c>
      <c r="C61" s="24" t="s">
        <v>428</v>
      </c>
      <c r="D61" s="37" t="s">
        <v>102</v>
      </c>
      <c r="E61" s="36" t="s">
        <v>393</v>
      </c>
      <c r="F61" s="35"/>
    </row>
    <row r="62" ht="24" spans="1:6">
      <c r="A62" s="34">
        <v>59</v>
      </c>
      <c r="B62" s="36" t="s">
        <v>392</v>
      </c>
      <c r="C62" s="24" t="s">
        <v>429</v>
      </c>
      <c r="D62" s="37" t="s">
        <v>34</v>
      </c>
      <c r="E62" s="36" t="s">
        <v>393</v>
      </c>
      <c r="F62" s="35"/>
    </row>
    <row r="63" ht="24" spans="1:6">
      <c r="A63" s="34">
        <v>60</v>
      </c>
      <c r="B63" s="36" t="s">
        <v>392</v>
      </c>
      <c r="C63" s="24" t="s">
        <v>430</v>
      </c>
      <c r="D63" s="37" t="s">
        <v>34</v>
      </c>
      <c r="E63" s="36" t="s">
        <v>393</v>
      </c>
      <c r="F63" s="35"/>
    </row>
    <row r="64" ht="24" spans="1:6">
      <c r="A64" s="34">
        <v>61</v>
      </c>
      <c r="B64" s="36" t="s">
        <v>392</v>
      </c>
      <c r="C64" s="24" t="s">
        <v>431</v>
      </c>
      <c r="D64" s="37" t="s">
        <v>34</v>
      </c>
      <c r="E64" s="36" t="s">
        <v>393</v>
      </c>
      <c r="F64" s="35"/>
    </row>
    <row r="65" ht="24" spans="1:6">
      <c r="A65" s="34">
        <v>62</v>
      </c>
      <c r="B65" s="36" t="s">
        <v>392</v>
      </c>
      <c r="C65" s="24" t="s">
        <v>223</v>
      </c>
      <c r="D65" s="37" t="s">
        <v>34</v>
      </c>
      <c r="E65" s="36" t="s">
        <v>393</v>
      </c>
      <c r="F65" s="35"/>
    </row>
    <row r="66" ht="24" spans="1:6">
      <c r="A66" s="34">
        <v>63</v>
      </c>
      <c r="B66" s="36" t="s">
        <v>392</v>
      </c>
      <c r="C66" s="24" t="s">
        <v>432</v>
      </c>
      <c r="D66" s="37" t="s">
        <v>34</v>
      </c>
      <c r="E66" s="36" t="s">
        <v>393</v>
      </c>
      <c r="F66" s="35"/>
    </row>
    <row r="67" ht="24" spans="1:6">
      <c r="A67" s="34">
        <v>64</v>
      </c>
      <c r="B67" s="36" t="s">
        <v>392</v>
      </c>
      <c r="C67" s="24" t="s">
        <v>187</v>
      </c>
      <c r="D67" s="37" t="s">
        <v>34</v>
      </c>
      <c r="E67" s="36" t="s">
        <v>393</v>
      </c>
      <c r="F67" s="35"/>
    </row>
    <row r="68" ht="24" spans="1:6">
      <c r="A68" s="34">
        <v>65</v>
      </c>
      <c r="B68" s="36" t="s">
        <v>392</v>
      </c>
      <c r="C68" s="24" t="s">
        <v>185</v>
      </c>
      <c r="D68" s="37" t="s">
        <v>34</v>
      </c>
      <c r="E68" s="36" t="s">
        <v>393</v>
      </c>
      <c r="F68" s="35"/>
    </row>
    <row r="69" ht="24" spans="1:6">
      <c r="A69" s="34">
        <v>66</v>
      </c>
      <c r="B69" s="36" t="s">
        <v>392</v>
      </c>
      <c r="C69" s="24" t="s">
        <v>433</v>
      </c>
      <c r="D69" s="37" t="s">
        <v>10</v>
      </c>
      <c r="E69" s="36" t="s">
        <v>393</v>
      </c>
      <c r="F69" s="35"/>
    </row>
    <row r="70" ht="24" spans="1:6">
      <c r="A70" s="34">
        <v>67</v>
      </c>
      <c r="B70" s="36" t="s">
        <v>392</v>
      </c>
      <c r="C70" s="24" t="s">
        <v>434</v>
      </c>
      <c r="D70" s="37" t="s">
        <v>119</v>
      </c>
      <c r="E70" s="36" t="s">
        <v>393</v>
      </c>
      <c r="F70" s="35"/>
    </row>
    <row r="71" ht="24" spans="1:6">
      <c r="A71" s="34">
        <v>68</v>
      </c>
      <c r="B71" s="36" t="s">
        <v>392</v>
      </c>
      <c r="C71" s="24" t="s">
        <v>435</v>
      </c>
      <c r="D71" s="37" t="s">
        <v>119</v>
      </c>
      <c r="E71" s="36" t="s">
        <v>393</v>
      </c>
      <c r="F71" s="35"/>
    </row>
    <row r="72" ht="24" spans="1:6">
      <c r="A72" s="34">
        <v>69</v>
      </c>
      <c r="B72" s="36" t="s">
        <v>392</v>
      </c>
      <c r="C72" s="24" t="s">
        <v>436</v>
      </c>
      <c r="D72" s="37" t="s">
        <v>119</v>
      </c>
      <c r="E72" s="36" t="s">
        <v>393</v>
      </c>
      <c r="F72" s="35"/>
    </row>
    <row r="73" ht="24" spans="1:6">
      <c r="A73" s="34">
        <v>70</v>
      </c>
      <c r="B73" s="36" t="s">
        <v>392</v>
      </c>
      <c r="C73" s="24" t="s">
        <v>350</v>
      </c>
      <c r="D73" s="37" t="s">
        <v>119</v>
      </c>
      <c r="E73" s="36" t="s">
        <v>393</v>
      </c>
      <c r="F73" s="35"/>
    </row>
    <row r="74" ht="36" spans="1:6">
      <c r="A74" s="34">
        <v>71</v>
      </c>
      <c r="B74" s="36" t="s">
        <v>437</v>
      </c>
      <c r="C74" s="24" t="s">
        <v>216</v>
      </c>
      <c r="D74" s="37" t="s">
        <v>26</v>
      </c>
      <c r="E74" s="36" t="s">
        <v>438</v>
      </c>
      <c r="F74" s="35"/>
    </row>
    <row r="75" ht="36" spans="1:6">
      <c r="A75" s="34">
        <v>72</v>
      </c>
      <c r="B75" s="36" t="s">
        <v>437</v>
      </c>
      <c r="C75" s="24" t="s">
        <v>288</v>
      </c>
      <c r="D75" s="37" t="s">
        <v>14</v>
      </c>
      <c r="E75" s="36" t="s">
        <v>438</v>
      </c>
      <c r="F75" s="35"/>
    </row>
    <row r="76" ht="24" spans="1:6">
      <c r="A76" s="34">
        <v>73</v>
      </c>
      <c r="B76" s="36" t="s">
        <v>437</v>
      </c>
      <c r="C76" s="24" t="s">
        <v>439</v>
      </c>
      <c r="D76" s="37" t="s">
        <v>26</v>
      </c>
      <c r="E76" s="36" t="s">
        <v>440</v>
      </c>
      <c r="F76" s="35"/>
    </row>
    <row r="77" ht="24" spans="1:6">
      <c r="A77" s="34">
        <v>74</v>
      </c>
      <c r="B77" s="36" t="s">
        <v>437</v>
      </c>
      <c r="C77" s="24" t="s">
        <v>130</v>
      </c>
      <c r="D77" s="37" t="s">
        <v>18</v>
      </c>
      <c r="E77" s="36" t="s">
        <v>441</v>
      </c>
      <c r="F77" s="35"/>
    </row>
    <row r="78" ht="24" spans="1:6">
      <c r="A78" s="34">
        <v>75</v>
      </c>
      <c r="B78" s="36" t="s">
        <v>437</v>
      </c>
      <c r="C78" s="24" t="s">
        <v>140</v>
      </c>
      <c r="D78" s="37" t="s">
        <v>26</v>
      </c>
      <c r="E78" s="36" t="s">
        <v>441</v>
      </c>
      <c r="F78" s="35"/>
    </row>
    <row r="79" ht="24" spans="1:6">
      <c r="A79" s="34">
        <v>76</v>
      </c>
      <c r="B79" s="36" t="s">
        <v>437</v>
      </c>
      <c r="C79" s="24" t="s">
        <v>358</v>
      </c>
      <c r="D79" s="37" t="s">
        <v>26</v>
      </c>
      <c r="E79" s="36" t="s">
        <v>441</v>
      </c>
      <c r="F79" s="35"/>
    </row>
    <row r="80" ht="24" spans="1:6">
      <c r="A80" s="34">
        <v>77</v>
      </c>
      <c r="B80" s="36" t="s">
        <v>442</v>
      </c>
      <c r="C80" s="24" t="s">
        <v>288</v>
      </c>
      <c r="D80" s="38" t="s">
        <v>14</v>
      </c>
      <c r="E80" s="39" t="s">
        <v>443</v>
      </c>
      <c r="F80" s="35" t="s">
        <v>444</v>
      </c>
    </row>
    <row r="81" ht="24" spans="1:6">
      <c r="A81" s="34">
        <v>78</v>
      </c>
      <c r="B81" s="36" t="s">
        <v>442</v>
      </c>
      <c r="C81" s="24" t="s">
        <v>9</v>
      </c>
      <c r="D81" s="38" t="s">
        <v>10</v>
      </c>
      <c r="E81" s="39" t="s">
        <v>443</v>
      </c>
      <c r="F81" s="35" t="s">
        <v>445</v>
      </c>
    </row>
    <row r="82" ht="24" spans="1:6">
      <c r="A82" s="34">
        <v>79</v>
      </c>
      <c r="B82" s="36" t="s">
        <v>442</v>
      </c>
      <c r="C82" s="24" t="s">
        <v>9</v>
      </c>
      <c r="D82" s="38" t="s">
        <v>10</v>
      </c>
      <c r="E82" s="39" t="s">
        <v>443</v>
      </c>
      <c r="F82" s="35" t="s">
        <v>446</v>
      </c>
    </row>
    <row r="83" ht="24" spans="1:6">
      <c r="A83" s="34">
        <v>80</v>
      </c>
      <c r="B83" s="36" t="s">
        <v>442</v>
      </c>
      <c r="C83" s="24" t="s">
        <v>9</v>
      </c>
      <c r="D83" s="38" t="s">
        <v>10</v>
      </c>
      <c r="E83" s="39" t="s">
        <v>443</v>
      </c>
      <c r="F83" s="35" t="s">
        <v>447</v>
      </c>
    </row>
    <row r="84" ht="24" spans="1:6">
      <c r="A84" s="34">
        <v>81</v>
      </c>
      <c r="B84" s="36" t="s">
        <v>442</v>
      </c>
      <c r="C84" s="24" t="s">
        <v>448</v>
      </c>
      <c r="D84" s="38" t="s">
        <v>26</v>
      </c>
      <c r="E84" s="39" t="s">
        <v>449</v>
      </c>
      <c r="F84" s="35" t="s">
        <v>450</v>
      </c>
    </row>
    <row r="85" ht="24" spans="1:6">
      <c r="A85" s="34">
        <v>82</v>
      </c>
      <c r="B85" s="36" t="s">
        <v>442</v>
      </c>
      <c r="C85" s="24" t="s">
        <v>448</v>
      </c>
      <c r="D85" s="38" t="s">
        <v>26</v>
      </c>
      <c r="E85" s="39" t="s">
        <v>443</v>
      </c>
      <c r="F85" s="35" t="s">
        <v>451</v>
      </c>
    </row>
    <row r="86" ht="24" spans="1:6">
      <c r="A86" s="34">
        <v>83</v>
      </c>
      <c r="B86" s="36" t="s">
        <v>442</v>
      </c>
      <c r="C86" s="24" t="s">
        <v>452</v>
      </c>
      <c r="D86" s="37" t="s">
        <v>97</v>
      </c>
      <c r="E86" s="39" t="s">
        <v>449</v>
      </c>
      <c r="F86" s="35" t="s">
        <v>453</v>
      </c>
    </row>
    <row r="87" ht="24" spans="1:6">
      <c r="A87" s="34">
        <v>84</v>
      </c>
      <c r="B87" s="36" t="s">
        <v>442</v>
      </c>
      <c r="C87" s="24" t="s">
        <v>162</v>
      </c>
      <c r="D87" s="37" t="s">
        <v>97</v>
      </c>
      <c r="E87" s="39" t="s">
        <v>443</v>
      </c>
      <c r="F87" s="35" t="s">
        <v>454</v>
      </c>
    </row>
    <row r="88" ht="24" spans="1:6">
      <c r="A88" s="34">
        <v>85</v>
      </c>
      <c r="B88" s="36" t="s">
        <v>442</v>
      </c>
      <c r="C88" s="24" t="s">
        <v>154</v>
      </c>
      <c r="D88" s="37" t="s">
        <v>97</v>
      </c>
      <c r="E88" s="39" t="s">
        <v>443</v>
      </c>
      <c r="F88" s="35" t="s">
        <v>455</v>
      </c>
    </row>
    <row r="89" ht="24" spans="1:6">
      <c r="A89" s="34">
        <v>86</v>
      </c>
      <c r="B89" s="36" t="s">
        <v>442</v>
      </c>
      <c r="C89" s="24" t="s">
        <v>154</v>
      </c>
      <c r="D89" s="37" t="s">
        <v>97</v>
      </c>
      <c r="E89" s="39" t="s">
        <v>449</v>
      </c>
      <c r="F89" s="35" t="s">
        <v>456</v>
      </c>
    </row>
    <row r="90" ht="24" spans="1:6">
      <c r="A90" s="34">
        <v>87</v>
      </c>
      <c r="B90" s="36" t="s">
        <v>442</v>
      </c>
      <c r="C90" s="24" t="s">
        <v>324</v>
      </c>
      <c r="D90" s="37" t="s">
        <v>26</v>
      </c>
      <c r="E90" s="39" t="s">
        <v>443</v>
      </c>
      <c r="F90" s="35" t="s">
        <v>457</v>
      </c>
    </row>
    <row r="91" ht="24" spans="1:6">
      <c r="A91" s="34">
        <v>88</v>
      </c>
      <c r="B91" s="36" t="s">
        <v>442</v>
      </c>
      <c r="C91" s="24" t="s">
        <v>200</v>
      </c>
      <c r="D91" s="40" t="s">
        <v>18</v>
      </c>
      <c r="E91" s="24" t="s">
        <v>458</v>
      </c>
      <c r="F91" s="35"/>
    </row>
    <row r="92" ht="24" spans="1:6">
      <c r="A92" s="34">
        <v>89</v>
      </c>
      <c r="B92" s="36" t="s">
        <v>442</v>
      </c>
      <c r="C92" s="24" t="s">
        <v>301</v>
      </c>
      <c r="D92" s="37" t="s">
        <v>26</v>
      </c>
      <c r="E92" s="24" t="s">
        <v>458</v>
      </c>
      <c r="F92" s="35"/>
    </row>
    <row r="93" ht="24" spans="1:6">
      <c r="A93" s="34">
        <v>90</v>
      </c>
      <c r="B93" s="36" t="s">
        <v>442</v>
      </c>
      <c r="C93" s="24" t="s">
        <v>288</v>
      </c>
      <c r="D93" s="38" t="s">
        <v>14</v>
      </c>
      <c r="E93" s="24" t="s">
        <v>458</v>
      </c>
      <c r="F93" s="35"/>
    </row>
    <row r="94" ht="24" spans="1:6">
      <c r="A94" s="34">
        <v>91</v>
      </c>
      <c r="B94" s="36" t="s">
        <v>459</v>
      </c>
      <c r="C94" s="24" t="s">
        <v>288</v>
      </c>
      <c r="D94" s="38" t="s">
        <v>14</v>
      </c>
      <c r="E94" s="39" t="s">
        <v>460</v>
      </c>
      <c r="F94" s="35" t="s">
        <v>461</v>
      </c>
    </row>
    <row r="95" ht="24" spans="1:6">
      <c r="A95" s="34">
        <v>92</v>
      </c>
      <c r="B95" s="36" t="s">
        <v>459</v>
      </c>
      <c r="C95" s="24" t="s">
        <v>288</v>
      </c>
      <c r="D95" s="38" t="s">
        <v>14</v>
      </c>
      <c r="E95" s="39" t="s">
        <v>460</v>
      </c>
      <c r="F95" s="35" t="s">
        <v>462</v>
      </c>
    </row>
    <row r="96" ht="36" spans="1:6">
      <c r="A96" s="34">
        <v>93</v>
      </c>
      <c r="B96" s="36" t="s">
        <v>463</v>
      </c>
      <c r="C96" s="36" t="s">
        <v>343</v>
      </c>
      <c r="D96" s="34" t="s">
        <v>26</v>
      </c>
      <c r="E96" s="36" t="s">
        <v>464</v>
      </c>
      <c r="F96" s="35" t="s">
        <v>465</v>
      </c>
    </row>
    <row r="97" ht="24" spans="1:6">
      <c r="A97" s="34">
        <v>94</v>
      </c>
      <c r="B97" s="36" t="s">
        <v>466</v>
      </c>
      <c r="C97" s="24" t="s">
        <v>365</v>
      </c>
      <c r="D97" s="34" t="s">
        <v>34</v>
      </c>
      <c r="E97" s="36" t="s">
        <v>467</v>
      </c>
      <c r="F97" s="35"/>
    </row>
    <row r="98" ht="24" spans="1:6">
      <c r="A98" s="34">
        <v>95</v>
      </c>
      <c r="B98" s="36" t="s">
        <v>466</v>
      </c>
      <c r="C98" s="24" t="s">
        <v>468</v>
      </c>
      <c r="D98" s="34" t="s">
        <v>26</v>
      </c>
      <c r="E98" s="36" t="s">
        <v>467</v>
      </c>
      <c r="F98" s="35"/>
    </row>
    <row r="99" ht="24" spans="1:6">
      <c r="A99" s="34">
        <v>96</v>
      </c>
      <c r="B99" s="36" t="s">
        <v>466</v>
      </c>
      <c r="C99" s="24" t="s">
        <v>415</v>
      </c>
      <c r="D99" s="34" t="s">
        <v>14</v>
      </c>
      <c r="E99" s="41" t="s">
        <v>469</v>
      </c>
      <c r="F99" s="35" t="s">
        <v>470</v>
      </c>
    </row>
    <row r="100" ht="24" spans="1:6">
      <c r="A100" s="34">
        <v>97</v>
      </c>
      <c r="B100" s="36" t="s">
        <v>466</v>
      </c>
      <c r="C100" s="24" t="s">
        <v>471</v>
      </c>
      <c r="D100" s="34" t="s">
        <v>472</v>
      </c>
      <c r="E100" s="41" t="s">
        <v>469</v>
      </c>
      <c r="F100" s="35" t="s">
        <v>470</v>
      </c>
    </row>
    <row r="101" ht="24" spans="1:6">
      <c r="A101" s="34">
        <v>98</v>
      </c>
      <c r="B101" s="36" t="s">
        <v>466</v>
      </c>
      <c r="C101" s="24" t="s">
        <v>473</v>
      </c>
      <c r="D101" s="34" t="s">
        <v>119</v>
      </c>
      <c r="E101" s="41" t="s">
        <v>469</v>
      </c>
      <c r="F101" s="35" t="s">
        <v>470</v>
      </c>
    </row>
    <row r="102" ht="24" spans="1:6">
      <c r="A102" s="34">
        <v>99</v>
      </c>
      <c r="B102" s="36" t="s">
        <v>466</v>
      </c>
      <c r="C102" s="24" t="s">
        <v>53</v>
      </c>
      <c r="D102" s="34" t="s">
        <v>18</v>
      </c>
      <c r="E102" s="41" t="s">
        <v>469</v>
      </c>
      <c r="F102" s="35" t="s">
        <v>470</v>
      </c>
    </row>
    <row r="103" ht="24" spans="1:6">
      <c r="A103" s="34">
        <v>100</v>
      </c>
      <c r="B103" s="36" t="s">
        <v>466</v>
      </c>
      <c r="C103" s="24" t="s">
        <v>474</v>
      </c>
      <c r="D103" s="34" t="s">
        <v>34</v>
      </c>
      <c r="E103" s="41" t="s">
        <v>469</v>
      </c>
      <c r="F103" s="35" t="s">
        <v>470</v>
      </c>
    </row>
    <row r="104" ht="24" spans="1:6">
      <c r="A104" s="34">
        <v>101</v>
      </c>
      <c r="B104" s="36" t="s">
        <v>466</v>
      </c>
      <c r="C104" s="24" t="s">
        <v>475</v>
      </c>
      <c r="D104" s="34" t="s">
        <v>10</v>
      </c>
      <c r="E104" s="41" t="s">
        <v>469</v>
      </c>
      <c r="F104" s="35" t="s">
        <v>470</v>
      </c>
    </row>
    <row r="105" ht="24" spans="1:6">
      <c r="A105" s="34">
        <v>102</v>
      </c>
      <c r="B105" s="36" t="s">
        <v>466</v>
      </c>
      <c r="C105" s="24" t="s">
        <v>476</v>
      </c>
      <c r="D105" s="34" t="s">
        <v>18</v>
      </c>
      <c r="E105" s="41" t="s">
        <v>469</v>
      </c>
      <c r="F105" s="35" t="s">
        <v>470</v>
      </c>
    </row>
    <row r="106" ht="24" spans="1:6">
      <c r="A106" s="34">
        <v>103</v>
      </c>
      <c r="B106" s="36" t="s">
        <v>466</v>
      </c>
      <c r="C106" s="24" t="s">
        <v>477</v>
      </c>
      <c r="D106" s="34" t="s">
        <v>18</v>
      </c>
      <c r="E106" s="41" t="s">
        <v>469</v>
      </c>
      <c r="F106" s="35" t="s">
        <v>470</v>
      </c>
    </row>
    <row r="107" ht="24" spans="1:6">
      <c r="A107" s="34">
        <v>104</v>
      </c>
      <c r="B107" s="36" t="s">
        <v>466</v>
      </c>
      <c r="C107" s="24" t="s">
        <v>478</v>
      </c>
      <c r="D107" s="34" t="s">
        <v>26</v>
      </c>
      <c r="E107" s="41" t="s">
        <v>469</v>
      </c>
      <c r="F107" s="35" t="s">
        <v>470</v>
      </c>
    </row>
    <row r="108" ht="24" spans="1:6">
      <c r="A108" s="34">
        <v>105</v>
      </c>
      <c r="B108" s="36" t="s">
        <v>466</v>
      </c>
      <c r="C108" s="24" t="s">
        <v>479</v>
      </c>
      <c r="D108" s="34" t="s">
        <v>18</v>
      </c>
      <c r="E108" s="41" t="s">
        <v>469</v>
      </c>
      <c r="F108" s="35" t="s">
        <v>470</v>
      </c>
    </row>
    <row r="109" ht="24" spans="1:6">
      <c r="A109" s="34">
        <v>106</v>
      </c>
      <c r="B109" s="36" t="s">
        <v>466</v>
      </c>
      <c r="C109" s="24" t="s">
        <v>480</v>
      </c>
      <c r="D109" s="34" t="s">
        <v>472</v>
      </c>
      <c r="E109" s="41" t="s">
        <v>469</v>
      </c>
      <c r="F109" s="35" t="s">
        <v>470</v>
      </c>
    </row>
    <row r="110" ht="24" spans="1:6">
      <c r="A110" s="34">
        <v>107</v>
      </c>
      <c r="B110" s="36" t="s">
        <v>466</v>
      </c>
      <c r="C110" s="24" t="s">
        <v>481</v>
      </c>
      <c r="D110" s="34" t="s">
        <v>34</v>
      </c>
      <c r="E110" s="41" t="s">
        <v>469</v>
      </c>
      <c r="F110" s="35" t="s">
        <v>470</v>
      </c>
    </row>
    <row r="111" ht="24" spans="1:6">
      <c r="A111" s="34">
        <v>108</v>
      </c>
      <c r="B111" s="36" t="s">
        <v>466</v>
      </c>
      <c r="C111" s="24" t="s">
        <v>400</v>
      </c>
      <c r="D111" s="34" t="s">
        <v>18</v>
      </c>
      <c r="E111" s="41" t="s">
        <v>469</v>
      </c>
      <c r="F111" s="35" t="s">
        <v>470</v>
      </c>
    </row>
    <row r="112" ht="24" spans="1:6">
      <c r="A112" s="34">
        <v>109</v>
      </c>
      <c r="B112" s="36" t="s">
        <v>466</v>
      </c>
      <c r="C112" s="24" t="s">
        <v>350</v>
      </c>
      <c r="D112" s="34" t="s">
        <v>119</v>
      </c>
      <c r="E112" s="41" t="s">
        <v>469</v>
      </c>
      <c r="F112" s="35" t="s">
        <v>470</v>
      </c>
    </row>
    <row r="113" ht="24" spans="1:6">
      <c r="A113" s="34">
        <v>110</v>
      </c>
      <c r="B113" s="36" t="s">
        <v>466</v>
      </c>
      <c r="C113" s="24" t="s">
        <v>482</v>
      </c>
      <c r="D113" s="34" t="s">
        <v>26</v>
      </c>
      <c r="E113" s="41" t="s">
        <v>469</v>
      </c>
      <c r="F113" s="35" t="s">
        <v>470</v>
      </c>
    </row>
    <row r="114" ht="24" spans="1:6">
      <c r="A114" s="34">
        <v>111</v>
      </c>
      <c r="B114" s="36" t="s">
        <v>466</v>
      </c>
      <c r="C114" s="24" t="s">
        <v>162</v>
      </c>
      <c r="D114" s="34" t="s">
        <v>97</v>
      </c>
      <c r="E114" s="41" t="s">
        <v>469</v>
      </c>
      <c r="F114" s="35" t="s">
        <v>483</v>
      </c>
    </row>
    <row r="115" ht="24" spans="1:6">
      <c r="A115" s="34">
        <v>112</v>
      </c>
      <c r="B115" s="36" t="s">
        <v>466</v>
      </c>
      <c r="C115" s="24" t="s">
        <v>33</v>
      </c>
      <c r="D115" s="34" t="s">
        <v>34</v>
      </c>
      <c r="E115" s="41" t="s">
        <v>469</v>
      </c>
      <c r="F115" s="35" t="s">
        <v>484</v>
      </c>
    </row>
    <row r="116" ht="24" spans="1:6">
      <c r="A116" s="34">
        <v>113</v>
      </c>
      <c r="B116" s="36" t="s">
        <v>466</v>
      </c>
      <c r="C116" s="24" t="s">
        <v>395</v>
      </c>
      <c r="D116" s="34" t="s">
        <v>18</v>
      </c>
      <c r="E116" s="41" t="s">
        <v>469</v>
      </c>
      <c r="F116" s="35" t="s">
        <v>484</v>
      </c>
    </row>
    <row r="117" ht="60" spans="1:6">
      <c r="A117" s="34">
        <v>114</v>
      </c>
      <c r="B117" s="36" t="s">
        <v>485</v>
      </c>
      <c r="C117" s="28" t="s">
        <v>343</v>
      </c>
      <c r="D117" s="42" t="s">
        <v>26</v>
      </c>
      <c r="E117" s="28" t="s">
        <v>486</v>
      </c>
      <c r="F117" s="35" t="s">
        <v>487</v>
      </c>
    </row>
    <row r="118" spans="1:6">
      <c r="A118" s="34">
        <v>115</v>
      </c>
      <c r="B118" s="36" t="s">
        <v>485</v>
      </c>
      <c r="C118" s="28" t="s">
        <v>338</v>
      </c>
      <c r="D118" s="42" t="s">
        <v>18</v>
      </c>
      <c r="E118" s="28" t="s">
        <v>488</v>
      </c>
      <c r="F118" s="35" t="s">
        <v>489</v>
      </c>
    </row>
    <row r="119" ht="24" spans="1:6">
      <c r="A119" s="34">
        <v>116</v>
      </c>
      <c r="B119" s="36" t="s">
        <v>485</v>
      </c>
      <c r="C119" s="28" t="s">
        <v>490</v>
      </c>
      <c r="D119" s="42" t="s">
        <v>102</v>
      </c>
      <c r="E119" s="28" t="s">
        <v>488</v>
      </c>
      <c r="F119" s="35" t="s">
        <v>489</v>
      </c>
    </row>
    <row r="120" ht="24" spans="1:6">
      <c r="A120" s="34">
        <v>117</v>
      </c>
      <c r="B120" s="36" t="s">
        <v>485</v>
      </c>
      <c r="C120" s="28" t="s">
        <v>421</v>
      </c>
      <c r="D120" s="42" t="s">
        <v>97</v>
      </c>
      <c r="E120" s="28" t="s">
        <v>488</v>
      </c>
      <c r="F120" s="35" t="s">
        <v>489</v>
      </c>
    </row>
    <row r="121" ht="24" spans="1:6">
      <c r="A121" s="34">
        <v>118</v>
      </c>
      <c r="B121" s="36" t="s">
        <v>485</v>
      </c>
      <c r="C121" s="28" t="s">
        <v>61</v>
      </c>
      <c r="D121" s="42" t="s">
        <v>26</v>
      </c>
      <c r="E121" s="28" t="s">
        <v>488</v>
      </c>
      <c r="F121" s="35" t="s">
        <v>489</v>
      </c>
    </row>
    <row r="122" spans="1:6">
      <c r="A122" s="34">
        <v>119</v>
      </c>
      <c r="B122" s="36" t="s">
        <v>485</v>
      </c>
      <c r="C122" s="28" t="s">
        <v>38</v>
      </c>
      <c r="D122" s="42" t="s">
        <v>10</v>
      </c>
      <c r="E122" s="28" t="s">
        <v>488</v>
      </c>
      <c r="F122" s="35" t="s">
        <v>489</v>
      </c>
    </row>
    <row r="123" spans="1:6">
      <c r="A123" s="34">
        <v>120</v>
      </c>
      <c r="B123" s="36" t="s">
        <v>485</v>
      </c>
      <c r="C123" s="28" t="s">
        <v>482</v>
      </c>
      <c r="D123" s="42" t="s">
        <v>26</v>
      </c>
      <c r="E123" s="28" t="s">
        <v>488</v>
      </c>
      <c r="F123" s="35" t="s">
        <v>489</v>
      </c>
    </row>
    <row r="124" spans="1:6">
      <c r="A124" s="34">
        <v>121</v>
      </c>
      <c r="B124" s="36" t="s">
        <v>485</v>
      </c>
      <c r="C124" s="28" t="s">
        <v>491</v>
      </c>
      <c r="D124" s="42" t="s">
        <v>26</v>
      </c>
      <c r="E124" s="28" t="s">
        <v>488</v>
      </c>
      <c r="F124" s="35" t="s">
        <v>489</v>
      </c>
    </row>
    <row r="125" spans="1:6">
      <c r="A125" s="34">
        <v>122</v>
      </c>
      <c r="B125" s="36" t="s">
        <v>485</v>
      </c>
      <c r="C125" s="28" t="s">
        <v>324</v>
      </c>
      <c r="D125" s="42" t="s">
        <v>26</v>
      </c>
      <c r="E125" s="28" t="s">
        <v>488</v>
      </c>
      <c r="F125" s="35" t="s">
        <v>489</v>
      </c>
    </row>
    <row r="126" ht="24" spans="1:6">
      <c r="A126" s="34">
        <v>123</v>
      </c>
      <c r="B126" s="36" t="s">
        <v>485</v>
      </c>
      <c r="C126" s="28" t="s">
        <v>492</v>
      </c>
      <c r="D126" s="42" t="s">
        <v>26</v>
      </c>
      <c r="E126" s="28" t="s">
        <v>488</v>
      </c>
      <c r="F126" s="35" t="s">
        <v>489</v>
      </c>
    </row>
    <row r="127" ht="24" spans="1:6">
      <c r="A127" s="34">
        <v>124</v>
      </c>
      <c r="B127" s="36" t="s">
        <v>485</v>
      </c>
      <c r="C127" s="28" t="s">
        <v>493</v>
      </c>
      <c r="D127" s="42" t="s">
        <v>18</v>
      </c>
      <c r="E127" s="28" t="s">
        <v>488</v>
      </c>
      <c r="F127" s="35" t="s">
        <v>489</v>
      </c>
    </row>
    <row r="128" spans="1:6">
      <c r="A128" s="34">
        <v>125</v>
      </c>
      <c r="B128" s="36" t="s">
        <v>485</v>
      </c>
      <c r="C128" s="28" t="s">
        <v>494</v>
      </c>
      <c r="D128" s="42" t="s">
        <v>26</v>
      </c>
      <c r="E128" s="28" t="s">
        <v>488</v>
      </c>
      <c r="F128" s="35" t="s">
        <v>489</v>
      </c>
    </row>
    <row r="129" ht="24" spans="1:6">
      <c r="A129" s="34">
        <v>126</v>
      </c>
      <c r="B129" s="36" t="s">
        <v>485</v>
      </c>
      <c r="C129" s="28" t="s">
        <v>495</v>
      </c>
      <c r="D129" s="42" t="s">
        <v>10</v>
      </c>
      <c r="E129" s="28" t="s">
        <v>488</v>
      </c>
      <c r="F129" s="35" t="s">
        <v>489</v>
      </c>
    </row>
    <row r="130" ht="24" spans="1:6">
      <c r="A130" s="34">
        <v>127</v>
      </c>
      <c r="B130" s="36" t="s">
        <v>485</v>
      </c>
      <c r="C130" s="28" t="s">
        <v>136</v>
      </c>
      <c r="D130" s="42" t="s">
        <v>26</v>
      </c>
      <c r="E130" s="28" t="s">
        <v>488</v>
      </c>
      <c r="F130" s="35" t="s">
        <v>489</v>
      </c>
    </row>
    <row r="131" ht="24" spans="1:6">
      <c r="A131" s="34">
        <v>128</v>
      </c>
      <c r="B131" s="36" t="s">
        <v>485</v>
      </c>
      <c r="C131" s="28" t="s">
        <v>496</v>
      </c>
      <c r="D131" s="42" t="s">
        <v>97</v>
      </c>
      <c r="E131" s="28" t="s">
        <v>488</v>
      </c>
      <c r="F131" s="35" t="s">
        <v>489</v>
      </c>
    </row>
    <row r="132" ht="24" spans="1:6">
      <c r="A132" s="34">
        <v>129</v>
      </c>
      <c r="B132" s="36" t="s">
        <v>485</v>
      </c>
      <c r="C132" s="28" t="s">
        <v>132</v>
      </c>
      <c r="D132" s="42" t="s">
        <v>26</v>
      </c>
      <c r="E132" s="28" t="s">
        <v>488</v>
      </c>
      <c r="F132" s="35" t="s">
        <v>489</v>
      </c>
    </row>
    <row r="133" spans="1:6">
      <c r="A133" s="34">
        <v>130</v>
      </c>
      <c r="B133" s="36" t="s">
        <v>485</v>
      </c>
      <c r="C133" s="28" t="s">
        <v>497</v>
      </c>
      <c r="D133" s="42" t="s">
        <v>102</v>
      </c>
      <c r="E133" s="28" t="s">
        <v>488</v>
      </c>
      <c r="F133" s="35" t="s">
        <v>489</v>
      </c>
    </row>
    <row r="134" ht="24" spans="1:6">
      <c r="A134" s="34">
        <v>131</v>
      </c>
      <c r="B134" s="36" t="s">
        <v>485</v>
      </c>
      <c r="C134" s="28" t="s">
        <v>498</v>
      </c>
      <c r="D134" s="42" t="s">
        <v>14</v>
      </c>
      <c r="E134" s="28" t="s">
        <v>488</v>
      </c>
      <c r="F134" s="35" t="s">
        <v>489</v>
      </c>
    </row>
    <row r="135" ht="24" spans="1:6">
      <c r="A135" s="34">
        <v>132</v>
      </c>
      <c r="B135" s="36" t="s">
        <v>485</v>
      </c>
      <c r="C135" s="28" t="s">
        <v>275</v>
      </c>
      <c r="D135" s="42" t="s">
        <v>10</v>
      </c>
      <c r="E135" s="28" t="s">
        <v>488</v>
      </c>
      <c r="F135" s="35" t="s">
        <v>499</v>
      </c>
    </row>
    <row r="136" ht="24" spans="1:6">
      <c r="A136" s="34">
        <v>133</v>
      </c>
      <c r="B136" s="36" t="s">
        <v>485</v>
      </c>
      <c r="C136" s="28" t="s">
        <v>36</v>
      </c>
      <c r="D136" s="42" t="s">
        <v>10</v>
      </c>
      <c r="E136" s="28" t="s">
        <v>500</v>
      </c>
      <c r="F136" s="35" t="s">
        <v>489</v>
      </c>
    </row>
    <row r="137" ht="24" spans="1:6">
      <c r="A137" s="34">
        <v>134</v>
      </c>
      <c r="B137" s="36" t="s">
        <v>485</v>
      </c>
      <c r="C137" s="28" t="s">
        <v>501</v>
      </c>
      <c r="D137" s="42" t="s">
        <v>10</v>
      </c>
      <c r="E137" s="28" t="s">
        <v>500</v>
      </c>
      <c r="F137" s="35" t="s">
        <v>489</v>
      </c>
    </row>
    <row r="138" ht="24" spans="1:6">
      <c r="A138" s="34">
        <v>135</v>
      </c>
      <c r="B138" s="36" t="s">
        <v>485</v>
      </c>
      <c r="C138" s="28" t="s">
        <v>64</v>
      </c>
      <c r="D138" s="42" t="s">
        <v>26</v>
      </c>
      <c r="E138" s="28" t="s">
        <v>500</v>
      </c>
      <c r="F138" s="35" t="s">
        <v>489</v>
      </c>
    </row>
    <row r="139" ht="24" spans="1:6">
      <c r="A139" s="34">
        <v>136</v>
      </c>
      <c r="B139" s="36" t="s">
        <v>485</v>
      </c>
      <c r="C139" s="28" t="s">
        <v>400</v>
      </c>
      <c r="D139" s="42" t="s">
        <v>18</v>
      </c>
      <c r="E139" s="28" t="s">
        <v>500</v>
      </c>
      <c r="F139" s="35" t="s">
        <v>489</v>
      </c>
    </row>
    <row r="140" ht="24" spans="1:6">
      <c r="A140" s="34">
        <v>137</v>
      </c>
      <c r="B140" s="36" t="s">
        <v>485</v>
      </c>
      <c r="C140" s="28" t="s">
        <v>200</v>
      </c>
      <c r="D140" s="42" t="s">
        <v>18</v>
      </c>
      <c r="E140" s="28" t="s">
        <v>500</v>
      </c>
      <c r="F140" s="35" t="s">
        <v>489</v>
      </c>
    </row>
    <row r="141" ht="24" spans="1:6">
      <c r="A141" s="34">
        <v>138</v>
      </c>
      <c r="B141" s="36" t="s">
        <v>485</v>
      </c>
      <c r="C141" s="28" t="s">
        <v>502</v>
      </c>
      <c r="D141" s="42" t="s">
        <v>102</v>
      </c>
      <c r="E141" s="28" t="s">
        <v>500</v>
      </c>
      <c r="F141" s="35" t="s">
        <v>489</v>
      </c>
    </row>
    <row r="142" ht="24" spans="1:6">
      <c r="A142" s="34">
        <v>139</v>
      </c>
      <c r="B142" s="36" t="s">
        <v>485</v>
      </c>
      <c r="C142" s="28" t="s">
        <v>13</v>
      </c>
      <c r="D142" s="42" t="s">
        <v>14</v>
      </c>
      <c r="E142" s="28" t="s">
        <v>500</v>
      </c>
      <c r="F142" s="35" t="s">
        <v>489</v>
      </c>
    </row>
    <row r="143" ht="24" spans="1:6">
      <c r="A143" s="34">
        <v>140</v>
      </c>
      <c r="B143" s="36" t="s">
        <v>485</v>
      </c>
      <c r="C143" s="28" t="s">
        <v>436</v>
      </c>
      <c r="D143" s="42" t="s">
        <v>119</v>
      </c>
      <c r="E143" s="28" t="s">
        <v>500</v>
      </c>
      <c r="F143" s="35" t="s">
        <v>489</v>
      </c>
    </row>
    <row r="144" ht="24" spans="1:6">
      <c r="A144" s="34">
        <v>141</v>
      </c>
      <c r="B144" s="36" t="s">
        <v>485</v>
      </c>
      <c r="C144" s="28" t="s">
        <v>411</v>
      </c>
      <c r="D144" s="42" t="s">
        <v>14</v>
      </c>
      <c r="E144" s="28" t="s">
        <v>500</v>
      </c>
      <c r="F144" s="35" t="s">
        <v>489</v>
      </c>
    </row>
    <row r="145" ht="24" spans="1:6">
      <c r="A145" s="34">
        <v>142</v>
      </c>
      <c r="B145" s="36" t="s">
        <v>485</v>
      </c>
      <c r="C145" s="28" t="s">
        <v>86</v>
      </c>
      <c r="D145" s="42" t="s">
        <v>14</v>
      </c>
      <c r="E145" s="28" t="s">
        <v>500</v>
      </c>
      <c r="F145" s="35" t="s">
        <v>489</v>
      </c>
    </row>
    <row r="146" ht="24" spans="1:6">
      <c r="A146" s="34">
        <v>143</v>
      </c>
      <c r="B146" s="36" t="s">
        <v>485</v>
      </c>
      <c r="C146" s="28" t="s">
        <v>476</v>
      </c>
      <c r="D146" s="42" t="s">
        <v>18</v>
      </c>
      <c r="E146" s="28" t="s">
        <v>500</v>
      </c>
      <c r="F146" s="35" t="s">
        <v>489</v>
      </c>
    </row>
    <row r="147" ht="24" spans="1:6">
      <c r="A147" s="34">
        <v>144</v>
      </c>
      <c r="B147" s="36" t="s">
        <v>485</v>
      </c>
      <c r="C147" s="28" t="s">
        <v>70</v>
      </c>
      <c r="D147" s="42" t="s">
        <v>26</v>
      </c>
      <c r="E147" s="28" t="s">
        <v>500</v>
      </c>
      <c r="F147" s="35" t="s">
        <v>489</v>
      </c>
    </row>
    <row r="148" ht="24" spans="1:6">
      <c r="A148" s="34">
        <v>145</v>
      </c>
      <c r="B148" s="36" t="s">
        <v>485</v>
      </c>
      <c r="C148" s="28" t="s">
        <v>503</v>
      </c>
      <c r="D148" s="42" t="s">
        <v>18</v>
      </c>
      <c r="E148" s="28" t="s">
        <v>500</v>
      </c>
      <c r="F148" s="35" t="s">
        <v>489</v>
      </c>
    </row>
    <row r="149" ht="24" spans="1:6">
      <c r="A149" s="34">
        <v>146</v>
      </c>
      <c r="B149" s="36" t="s">
        <v>485</v>
      </c>
      <c r="C149" s="28" t="s">
        <v>479</v>
      </c>
      <c r="D149" s="42" t="s">
        <v>18</v>
      </c>
      <c r="E149" s="28" t="s">
        <v>500</v>
      </c>
      <c r="F149" s="35" t="s">
        <v>489</v>
      </c>
    </row>
    <row r="150" ht="24" spans="1:6">
      <c r="A150" s="34">
        <v>147</v>
      </c>
      <c r="B150" s="36" t="s">
        <v>485</v>
      </c>
      <c r="C150" s="28" t="s">
        <v>504</v>
      </c>
      <c r="D150" s="42" t="s">
        <v>26</v>
      </c>
      <c r="E150" s="28" t="s">
        <v>500</v>
      </c>
      <c r="F150" s="35" t="s">
        <v>489</v>
      </c>
    </row>
    <row r="151" ht="24" spans="1:6">
      <c r="A151" s="34">
        <v>148</v>
      </c>
      <c r="B151" s="36" t="s">
        <v>485</v>
      </c>
      <c r="C151" s="28" t="s">
        <v>96</v>
      </c>
      <c r="D151" s="42" t="s">
        <v>97</v>
      </c>
      <c r="E151" s="28" t="s">
        <v>500</v>
      </c>
      <c r="F151" s="35" t="s">
        <v>489</v>
      </c>
    </row>
    <row r="152" ht="24" spans="1:6">
      <c r="A152" s="34">
        <v>149</v>
      </c>
      <c r="B152" s="36" t="s">
        <v>485</v>
      </c>
      <c r="C152" s="28" t="s">
        <v>128</v>
      </c>
      <c r="D152" s="42" t="s">
        <v>18</v>
      </c>
      <c r="E152" s="28" t="s">
        <v>500</v>
      </c>
      <c r="F152" s="35" t="s">
        <v>489</v>
      </c>
    </row>
    <row r="153" ht="24" spans="1:6">
      <c r="A153" s="34">
        <v>150</v>
      </c>
      <c r="B153" s="36" t="s">
        <v>485</v>
      </c>
      <c r="C153" s="28" t="s">
        <v>59</v>
      </c>
      <c r="D153" s="42" t="s">
        <v>26</v>
      </c>
      <c r="E153" s="28" t="s">
        <v>500</v>
      </c>
      <c r="F153" s="35" t="s">
        <v>489</v>
      </c>
    </row>
    <row r="154" ht="24" spans="1:6">
      <c r="A154" s="34">
        <v>151</v>
      </c>
      <c r="B154" s="36" t="s">
        <v>485</v>
      </c>
      <c r="C154" s="28" t="s">
        <v>505</v>
      </c>
      <c r="D154" s="42" t="s">
        <v>97</v>
      </c>
      <c r="E154" s="28" t="s">
        <v>500</v>
      </c>
      <c r="F154" s="35" t="s">
        <v>489</v>
      </c>
    </row>
    <row r="155" ht="24" spans="1:6">
      <c r="A155" s="34">
        <v>152</v>
      </c>
      <c r="B155" s="36" t="s">
        <v>485</v>
      </c>
      <c r="C155" s="28" t="s">
        <v>212</v>
      </c>
      <c r="D155" s="42" t="s">
        <v>18</v>
      </c>
      <c r="E155" s="28" t="s">
        <v>500</v>
      </c>
      <c r="F155" s="35" t="s">
        <v>489</v>
      </c>
    </row>
    <row r="156" ht="24" spans="1:6">
      <c r="A156" s="34">
        <v>153</v>
      </c>
      <c r="B156" s="36" t="s">
        <v>485</v>
      </c>
      <c r="C156" s="28" t="s">
        <v>301</v>
      </c>
      <c r="D156" s="42" t="s">
        <v>26</v>
      </c>
      <c r="E156" s="28" t="s">
        <v>506</v>
      </c>
      <c r="F156" s="35" t="s">
        <v>507</v>
      </c>
    </row>
    <row r="157" ht="24" spans="1:6">
      <c r="A157" s="34">
        <v>154</v>
      </c>
      <c r="B157" s="36" t="s">
        <v>485</v>
      </c>
      <c r="C157" s="28" t="s">
        <v>508</v>
      </c>
      <c r="D157" s="42" t="s">
        <v>14</v>
      </c>
      <c r="E157" s="28" t="s">
        <v>506</v>
      </c>
      <c r="F157" s="35" t="s">
        <v>507</v>
      </c>
    </row>
    <row r="158" ht="24" spans="1:6">
      <c r="A158" s="34">
        <v>155</v>
      </c>
      <c r="B158" s="36" t="s">
        <v>485</v>
      </c>
      <c r="C158" s="28" t="s">
        <v>154</v>
      </c>
      <c r="D158" s="42" t="s">
        <v>97</v>
      </c>
      <c r="E158" s="28" t="s">
        <v>506</v>
      </c>
      <c r="F158" s="35" t="s">
        <v>507</v>
      </c>
    </row>
    <row r="159" ht="24" spans="1:6">
      <c r="A159" s="34">
        <v>156</v>
      </c>
      <c r="B159" s="36" t="s">
        <v>485</v>
      </c>
      <c r="C159" s="28" t="s">
        <v>431</v>
      </c>
      <c r="D159" s="42" t="s">
        <v>34</v>
      </c>
      <c r="E159" s="28" t="s">
        <v>506</v>
      </c>
      <c r="F159" s="35" t="s">
        <v>507</v>
      </c>
    </row>
    <row r="160" ht="24" spans="1:6">
      <c r="A160" s="34">
        <v>157</v>
      </c>
      <c r="B160" s="36" t="s">
        <v>485</v>
      </c>
      <c r="C160" s="28" t="s">
        <v>156</v>
      </c>
      <c r="D160" s="42" t="s">
        <v>97</v>
      </c>
      <c r="E160" s="28" t="s">
        <v>506</v>
      </c>
      <c r="F160" s="35" t="s">
        <v>507</v>
      </c>
    </row>
    <row r="161" ht="24" spans="1:6">
      <c r="A161" s="34">
        <v>158</v>
      </c>
      <c r="B161" s="36" t="s">
        <v>485</v>
      </c>
      <c r="C161" s="28" t="s">
        <v>254</v>
      </c>
      <c r="D161" s="42" t="s">
        <v>14</v>
      </c>
      <c r="E161" s="28" t="s">
        <v>506</v>
      </c>
      <c r="F161" s="35" t="s">
        <v>507</v>
      </c>
    </row>
    <row r="162" ht="24" spans="1:6">
      <c r="A162" s="34">
        <v>159</v>
      </c>
      <c r="B162" s="36" t="s">
        <v>485</v>
      </c>
      <c r="C162" s="43" t="s">
        <v>185</v>
      </c>
      <c r="D162" s="44" t="s">
        <v>34</v>
      </c>
      <c r="E162" s="36" t="s">
        <v>509</v>
      </c>
      <c r="F162" s="35" t="s">
        <v>510</v>
      </c>
    </row>
    <row r="163" ht="24" spans="1:6">
      <c r="A163" s="34">
        <v>160</v>
      </c>
      <c r="B163" s="36" t="s">
        <v>485</v>
      </c>
      <c r="C163" s="43" t="s">
        <v>185</v>
      </c>
      <c r="D163" s="44" t="s">
        <v>34</v>
      </c>
      <c r="E163" s="36" t="s">
        <v>509</v>
      </c>
      <c r="F163" s="35" t="s">
        <v>511</v>
      </c>
    </row>
    <row r="164" ht="24" spans="1:6">
      <c r="A164" s="34">
        <v>161</v>
      </c>
      <c r="B164" s="36" t="s">
        <v>485</v>
      </c>
      <c r="C164" s="43" t="s">
        <v>288</v>
      </c>
      <c r="D164" s="44" t="s">
        <v>14</v>
      </c>
      <c r="E164" s="36" t="s">
        <v>509</v>
      </c>
      <c r="F164" s="35" t="s">
        <v>512</v>
      </c>
    </row>
    <row r="165" ht="24" spans="1:6">
      <c r="A165" s="34">
        <v>162</v>
      </c>
      <c r="B165" s="36" t="s">
        <v>485</v>
      </c>
      <c r="C165" s="43" t="s">
        <v>288</v>
      </c>
      <c r="D165" s="44" t="s">
        <v>14</v>
      </c>
      <c r="E165" s="36" t="s">
        <v>509</v>
      </c>
      <c r="F165" s="35" t="s">
        <v>513</v>
      </c>
    </row>
    <row r="166" ht="24" spans="1:6">
      <c r="A166" s="34">
        <v>163</v>
      </c>
      <c r="B166" s="36" t="s">
        <v>485</v>
      </c>
      <c r="C166" s="43" t="s">
        <v>288</v>
      </c>
      <c r="D166" s="44" t="s">
        <v>14</v>
      </c>
      <c r="E166" s="36" t="s">
        <v>509</v>
      </c>
      <c r="F166" s="35" t="s">
        <v>514</v>
      </c>
    </row>
    <row r="167" ht="24" spans="1:6">
      <c r="A167" s="34">
        <v>164</v>
      </c>
      <c r="B167" s="36" t="s">
        <v>485</v>
      </c>
      <c r="C167" s="43" t="s">
        <v>288</v>
      </c>
      <c r="D167" s="44" t="s">
        <v>14</v>
      </c>
      <c r="E167" s="36" t="s">
        <v>509</v>
      </c>
      <c r="F167" s="35" t="s">
        <v>515</v>
      </c>
    </row>
    <row r="168" ht="24" spans="1:6">
      <c r="A168" s="34">
        <v>165</v>
      </c>
      <c r="B168" s="36" t="s">
        <v>485</v>
      </c>
      <c r="C168" s="43" t="s">
        <v>288</v>
      </c>
      <c r="D168" s="44" t="s">
        <v>14</v>
      </c>
      <c r="E168" s="36" t="s">
        <v>509</v>
      </c>
      <c r="F168" s="35" t="s">
        <v>514</v>
      </c>
    </row>
    <row r="169" ht="36" spans="1:6">
      <c r="A169" s="34">
        <v>166</v>
      </c>
      <c r="B169" s="36" t="s">
        <v>485</v>
      </c>
      <c r="C169" s="29" t="s">
        <v>516</v>
      </c>
      <c r="D169" s="44" t="s">
        <v>102</v>
      </c>
      <c r="E169" s="36" t="s">
        <v>509</v>
      </c>
      <c r="F169" s="35" t="s">
        <v>517</v>
      </c>
    </row>
    <row r="170" ht="36" spans="1:6">
      <c r="A170" s="34">
        <v>167</v>
      </c>
      <c r="B170" s="36" t="s">
        <v>485</v>
      </c>
      <c r="C170" s="29" t="s">
        <v>516</v>
      </c>
      <c r="D170" s="44" t="s">
        <v>102</v>
      </c>
      <c r="E170" s="36" t="s">
        <v>509</v>
      </c>
      <c r="F170" s="35" t="s">
        <v>518</v>
      </c>
    </row>
    <row r="171" ht="24" spans="1:6">
      <c r="A171" s="34">
        <v>168</v>
      </c>
      <c r="B171" s="36" t="s">
        <v>485</v>
      </c>
      <c r="C171" s="29" t="s">
        <v>516</v>
      </c>
      <c r="D171" s="44" t="s">
        <v>102</v>
      </c>
      <c r="E171" s="36" t="s">
        <v>509</v>
      </c>
      <c r="F171" s="35" t="s">
        <v>519</v>
      </c>
    </row>
    <row r="172" ht="24" spans="1:6">
      <c r="A172" s="34">
        <v>169</v>
      </c>
      <c r="B172" s="36" t="s">
        <v>485</v>
      </c>
      <c r="C172" s="29" t="s">
        <v>520</v>
      </c>
      <c r="D172" s="44" t="s">
        <v>18</v>
      </c>
      <c r="E172" s="36" t="s">
        <v>509</v>
      </c>
      <c r="F172" s="35" t="s">
        <v>521</v>
      </c>
    </row>
    <row r="173" ht="24" spans="1:6">
      <c r="A173" s="34">
        <v>170</v>
      </c>
      <c r="B173" s="36" t="s">
        <v>485</v>
      </c>
      <c r="C173" s="29" t="s">
        <v>520</v>
      </c>
      <c r="D173" s="44" t="s">
        <v>18</v>
      </c>
      <c r="E173" s="36" t="s">
        <v>509</v>
      </c>
      <c r="F173" s="35" t="s">
        <v>522</v>
      </c>
    </row>
    <row r="174" ht="24" spans="1:6">
      <c r="A174" s="34">
        <v>171</v>
      </c>
      <c r="B174" s="36" t="s">
        <v>485</v>
      </c>
      <c r="C174" s="29" t="s">
        <v>520</v>
      </c>
      <c r="D174" s="44" t="s">
        <v>18</v>
      </c>
      <c r="E174" s="36" t="s">
        <v>509</v>
      </c>
      <c r="F174" s="35" t="s">
        <v>523</v>
      </c>
    </row>
    <row r="175" ht="36" spans="1:6">
      <c r="A175" s="34">
        <v>172</v>
      </c>
      <c r="B175" s="36" t="s">
        <v>485</v>
      </c>
      <c r="C175" s="29" t="s">
        <v>524</v>
      </c>
      <c r="D175" s="44" t="s">
        <v>18</v>
      </c>
      <c r="E175" s="36" t="s">
        <v>509</v>
      </c>
      <c r="F175" s="35" t="s">
        <v>525</v>
      </c>
    </row>
    <row r="176" ht="24" spans="1:6">
      <c r="A176" s="34">
        <v>173</v>
      </c>
      <c r="B176" s="36" t="s">
        <v>485</v>
      </c>
      <c r="C176" s="29" t="s">
        <v>524</v>
      </c>
      <c r="D176" s="44" t="s">
        <v>18</v>
      </c>
      <c r="E176" s="36" t="s">
        <v>509</v>
      </c>
      <c r="F176" s="35" t="s">
        <v>526</v>
      </c>
    </row>
    <row r="177" ht="36" spans="1:6">
      <c r="A177" s="34">
        <v>174</v>
      </c>
      <c r="B177" s="36" t="s">
        <v>485</v>
      </c>
      <c r="C177" s="29" t="s">
        <v>524</v>
      </c>
      <c r="D177" s="44" t="s">
        <v>18</v>
      </c>
      <c r="E177" s="36" t="s">
        <v>509</v>
      </c>
      <c r="F177" s="35" t="s">
        <v>527</v>
      </c>
    </row>
    <row r="178" ht="24" spans="1:6">
      <c r="A178" s="34">
        <v>175</v>
      </c>
      <c r="B178" s="36" t="s">
        <v>485</v>
      </c>
      <c r="C178" s="30" t="s">
        <v>335</v>
      </c>
      <c r="D178" s="44" t="s">
        <v>18</v>
      </c>
      <c r="E178" s="36" t="s">
        <v>509</v>
      </c>
      <c r="F178" s="35" t="s">
        <v>528</v>
      </c>
    </row>
    <row r="179" ht="24" spans="1:6">
      <c r="A179" s="34">
        <v>176</v>
      </c>
      <c r="B179" s="36" t="s">
        <v>485</v>
      </c>
      <c r="C179" s="30" t="s">
        <v>335</v>
      </c>
      <c r="D179" s="44" t="s">
        <v>18</v>
      </c>
      <c r="E179" s="36" t="s">
        <v>509</v>
      </c>
      <c r="F179" s="35" t="s">
        <v>529</v>
      </c>
    </row>
    <row r="180" ht="24" spans="1:6">
      <c r="A180" s="34">
        <v>177</v>
      </c>
      <c r="B180" s="36" t="s">
        <v>485</v>
      </c>
      <c r="C180" s="30" t="s">
        <v>335</v>
      </c>
      <c r="D180" s="44" t="s">
        <v>18</v>
      </c>
      <c r="E180" s="36" t="s">
        <v>509</v>
      </c>
      <c r="F180" s="35" t="s">
        <v>530</v>
      </c>
    </row>
    <row r="181" ht="24" spans="1:6">
      <c r="A181" s="34">
        <v>178</v>
      </c>
      <c r="B181" s="36" t="s">
        <v>485</v>
      </c>
      <c r="C181" s="30" t="s">
        <v>531</v>
      </c>
      <c r="D181" s="44" t="s">
        <v>18</v>
      </c>
      <c r="E181" s="36" t="s">
        <v>509</v>
      </c>
      <c r="F181" s="35" t="s">
        <v>532</v>
      </c>
    </row>
    <row r="182" ht="24" spans="1:6">
      <c r="A182" s="34">
        <v>179</v>
      </c>
      <c r="B182" s="36" t="s">
        <v>485</v>
      </c>
      <c r="C182" s="30" t="s">
        <v>533</v>
      </c>
      <c r="D182" s="44" t="s">
        <v>18</v>
      </c>
      <c r="E182" s="36" t="s">
        <v>509</v>
      </c>
      <c r="F182" s="35" t="s">
        <v>534</v>
      </c>
    </row>
    <row r="183" ht="24" spans="1:6">
      <c r="A183" s="34">
        <v>180</v>
      </c>
      <c r="B183" s="36" t="s">
        <v>485</v>
      </c>
      <c r="C183" s="29" t="s">
        <v>535</v>
      </c>
      <c r="D183" s="44" t="s">
        <v>14</v>
      </c>
      <c r="E183" s="36" t="s">
        <v>509</v>
      </c>
      <c r="F183" s="35" t="s">
        <v>536</v>
      </c>
    </row>
    <row r="184" ht="24" spans="1:6">
      <c r="A184" s="34">
        <v>181</v>
      </c>
      <c r="B184" s="36" t="s">
        <v>485</v>
      </c>
      <c r="C184" s="29" t="s">
        <v>535</v>
      </c>
      <c r="D184" s="44" t="s">
        <v>14</v>
      </c>
      <c r="E184" s="36" t="s">
        <v>509</v>
      </c>
      <c r="F184" s="35" t="s">
        <v>537</v>
      </c>
    </row>
    <row r="185" ht="24" spans="1:6">
      <c r="A185" s="34">
        <v>182</v>
      </c>
      <c r="B185" s="36" t="s">
        <v>485</v>
      </c>
      <c r="C185" s="29" t="s">
        <v>535</v>
      </c>
      <c r="D185" s="44" t="s">
        <v>14</v>
      </c>
      <c r="E185" s="36" t="s">
        <v>509</v>
      </c>
      <c r="F185" s="35" t="s">
        <v>538</v>
      </c>
    </row>
    <row r="186" ht="36" spans="1:6">
      <c r="A186" s="34">
        <v>183</v>
      </c>
      <c r="B186" s="36" t="s">
        <v>485</v>
      </c>
      <c r="C186" s="30" t="s">
        <v>160</v>
      </c>
      <c r="D186" s="44" t="s">
        <v>97</v>
      </c>
      <c r="E186" s="36" t="s">
        <v>509</v>
      </c>
      <c r="F186" s="35" t="s">
        <v>539</v>
      </c>
    </row>
    <row r="187" ht="24" spans="1:6">
      <c r="A187" s="34">
        <v>184</v>
      </c>
      <c r="B187" s="36" t="s">
        <v>485</v>
      </c>
      <c r="C187" s="27" t="s">
        <v>540</v>
      </c>
      <c r="D187" s="44" t="s">
        <v>97</v>
      </c>
      <c r="E187" s="36" t="s">
        <v>509</v>
      </c>
      <c r="F187" s="35" t="s">
        <v>541</v>
      </c>
    </row>
    <row r="188" ht="24" spans="1:6">
      <c r="A188" s="34">
        <v>185</v>
      </c>
      <c r="B188" s="36" t="s">
        <v>485</v>
      </c>
      <c r="C188" s="27" t="s">
        <v>540</v>
      </c>
      <c r="D188" s="44" t="s">
        <v>97</v>
      </c>
      <c r="E188" s="36" t="s">
        <v>509</v>
      </c>
      <c r="F188" s="35" t="s">
        <v>542</v>
      </c>
    </row>
    <row r="189" ht="24" spans="1:6">
      <c r="A189" s="34">
        <v>186</v>
      </c>
      <c r="B189" s="36" t="s">
        <v>485</v>
      </c>
      <c r="C189" s="27" t="s">
        <v>540</v>
      </c>
      <c r="D189" s="44" t="s">
        <v>97</v>
      </c>
      <c r="E189" s="36" t="s">
        <v>509</v>
      </c>
      <c r="F189" s="35" t="s">
        <v>543</v>
      </c>
    </row>
    <row r="190" ht="24" spans="1:6">
      <c r="A190" s="34">
        <v>187</v>
      </c>
      <c r="B190" s="36" t="s">
        <v>485</v>
      </c>
      <c r="C190" s="45" t="s">
        <v>221</v>
      </c>
      <c r="D190" s="44" t="s">
        <v>102</v>
      </c>
      <c r="E190" s="36" t="s">
        <v>509</v>
      </c>
      <c r="F190" s="35" t="s">
        <v>544</v>
      </c>
    </row>
    <row r="191" ht="24" spans="1:6">
      <c r="A191" s="34">
        <v>188</v>
      </c>
      <c r="B191" s="36" t="s">
        <v>485</v>
      </c>
      <c r="C191" s="45" t="s">
        <v>221</v>
      </c>
      <c r="D191" s="44" t="s">
        <v>102</v>
      </c>
      <c r="E191" s="36" t="s">
        <v>509</v>
      </c>
      <c r="F191" s="35" t="s">
        <v>545</v>
      </c>
    </row>
    <row r="192" ht="24" spans="1:6">
      <c r="A192" s="34">
        <v>189</v>
      </c>
      <c r="B192" s="36" t="s">
        <v>485</v>
      </c>
      <c r="C192" s="45" t="s">
        <v>221</v>
      </c>
      <c r="D192" s="44" t="s">
        <v>102</v>
      </c>
      <c r="E192" s="36" t="s">
        <v>509</v>
      </c>
      <c r="F192" s="35" t="s">
        <v>546</v>
      </c>
    </row>
    <row r="193" ht="24" spans="1:6">
      <c r="A193" s="34">
        <v>190</v>
      </c>
      <c r="B193" s="36" t="s">
        <v>485</v>
      </c>
      <c r="C193" s="45" t="s">
        <v>101</v>
      </c>
      <c r="D193" s="44" t="s">
        <v>102</v>
      </c>
      <c r="E193" s="36" t="s">
        <v>509</v>
      </c>
      <c r="F193" s="35" t="s">
        <v>547</v>
      </c>
    </row>
    <row r="194" ht="24" spans="1:6">
      <c r="A194" s="34">
        <v>191</v>
      </c>
      <c r="B194" s="36" t="s">
        <v>485</v>
      </c>
      <c r="C194" s="45" t="s">
        <v>101</v>
      </c>
      <c r="D194" s="44" t="s">
        <v>102</v>
      </c>
      <c r="E194" s="36" t="s">
        <v>509</v>
      </c>
      <c r="F194" s="35" t="s">
        <v>548</v>
      </c>
    </row>
    <row r="195" ht="36" spans="1:6">
      <c r="A195" s="34">
        <v>192</v>
      </c>
      <c r="B195" s="36" t="s">
        <v>485</v>
      </c>
      <c r="C195" s="45" t="s">
        <v>101</v>
      </c>
      <c r="D195" s="44" t="s">
        <v>102</v>
      </c>
      <c r="E195" s="36" t="s">
        <v>509</v>
      </c>
      <c r="F195" s="35" t="s">
        <v>549</v>
      </c>
    </row>
    <row r="196" ht="24" spans="1:6">
      <c r="A196" s="34">
        <v>193</v>
      </c>
      <c r="B196" s="36" t="s">
        <v>485</v>
      </c>
      <c r="C196" s="46" t="s">
        <v>9</v>
      </c>
      <c r="D196" s="44" t="s">
        <v>10</v>
      </c>
      <c r="E196" s="36" t="s">
        <v>509</v>
      </c>
      <c r="F196" s="35" t="s">
        <v>550</v>
      </c>
    </row>
    <row r="197" ht="24" spans="1:6">
      <c r="A197" s="34">
        <v>194</v>
      </c>
      <c r="B197" s="36" t="s">
        <v>485</v>
      </c>
      <c r="C197" s="46" t="s">
        <v>9</v>
      </c>
      <c r="D197" s="44" t="s">
        <v>10</v>
      </c>
      <c r="E197" s="36" t="s">
        <v>509</v>
      </c>
      <c r="F197" s="35" t="s">
        <v>551</v>
      </c>
    </row>
    <row r="198" ht="24" spans="1:6">
      <c r="A198" s="34">
        <v>195</v>
      </c>
      <c r="B198" s="36" t="s">
        <v>485</v>
      </c>
      <c r="C198" s="46" t="s">
        <v>9</v>
      </c>
      <c r="D198" s="44" t="s">
        <v>10</v>
      </c>
      <c r="E198" s="36" t="s">
        <v>509</v>
      </c>
      <c r="F198" s="35" t="s">
        <v>552</v>
      </c>
    </row>
    <row r="199" ht="24" spans="1:6">
      <c r="A199" s="34">
        <v>196</v>
      </c>
      <c r="B199" s="36" t="s">
        <v>485</v>
      </c>
      <c r="C199" s="46" t="s">
        <v>114</v>
      </c>
      <c r="D199" s="44" t="s">
        <v>10</v>
      </c>
      <c r="E199" s="36" t="s">
        <v>509</v>
      </c>
      <c r="F199" s="35" t="s">
        <v>553</v>
      </c>
    </row>
    <row r="200" ht="24" spans="1:6">
      <c r="A200" s="34">
        <v>197</v>
      </c>
      <c r="B200" s="36" t="s">
        <v>485</v>
      </c>
      <c r="C200" s="29" t="s">
        <v>554</v>
      </c>
      <c r="D200" s="44" t="s">
        <v>10</v>
      </c>
      <c r="E200" s="36" t="s">
        <v>509</v>
      </c>
      <c r="F200" s="35" t="s">
        <v>555</v>
      </c>
    </row>
    <row r="201" ht="36" spans="1:6">
      <c r="A201" s="34">
        <v>198</v>
      </c>
      <c r="B201" s="36" t="s">
        <v>485</v>
      </c>
      <c r="C201" s="29" t="s">
        <v>554</v>
      </c>
      <c r="D201" s="44" t="s">
        <v>10</v>
      </c>
      <c r="E201" s="36" t="s">
        <v>509</v>
      </c>
      <c r="F201" s="35" t="s">
        <v>556</v>
      </c>
    </row>
    <row r="202" ht="36" spans="1:6">
      <c r="A202" s="34">
        <v>199</v>
      </c>
      <c r="B202" s="36" t="s">
        <v>485</v>
      </c>
      <c r="C202" s="29" t="s">
        <v>554</v>
      </c>
      <c r="D202" s="44" t="s">
        <v>10</v>
      </c>
      <c r="E202" s="36" t="s">
        <v>509</v>
      </c>
      <c r="F202" s="35" t="s">
        <v>557</v>
      </c>
    </row>
    <row r="203" ht="24" spans="1:6">
      <c r="A203" s="34">
        <v>200</v>
      </c>
      <c r="B203" s="36" t="s">
        <v>485</v>
      </c>
      <c r="C203" s="29" t="s">
        <v>558</v>
      </c>
      <c r="D203" s="44" t="s">
        <v>119</v>
      </c>
      <c r="E203" s="36" t="s">
        <v>509</v>
      </c>
      <c r="F203" s="35" t="s">
        <v>559</v>
      </c>
    </row>
    <row r="204" ht="24" spans="1:6">
      <c r="A204" s="34">
        <v>201</v>
      </c>
      <c r="B204" s="36" t="s">
        <v>485</v>
      </c>
      <c r="C204" s="29" t="s">
        <v>558</v>
      </c>
      <c r="D204" s="44" t="s">
        <v>119</v>
      </c>
      <c r="E204" s="36" t="s">
        <v>509</v>
      </c>
      <c r="F204" s="35" t="s">
        <v>560</v>
      </c>
    </row>
    <row r="205" ht="24" spans="1:6">
      <c r="A205" s="34">
        <v>202</v>
      </c>
      <c r="B205" s="36" t="s">
        <v>485</v>
      </c>
      <c r="C205" s="29" t="s">
        <v>558</v>
      </c>
      <c r="D205" s="44" t="s">
        <v>119</v>
      </c>
      <c r="E205" s="36" t="s">
        <v>509</v>
      </c>
      <c r="F205" s="35" t="s">
        <v>561</v>
      </c>
    </row>
    <row r="206" ht="24" spans="1:6">
      <c r="A206" s="34">
        <v>203</v>
      </c>
      <c r="B206" s="36" t="s">
        <v>485</v>
      </c>
      <c r="C206" s="46" t="s">
        <v>343</v>
      </c>
      <c r="D206" s="44" t="s">
        <v>26</v>
      </c>
      <c r="E206" s="36" t="s">
        <v>509</v>
      </c>
      <c r="F206" s="35" t="s">
        <v>562</v>
      </c>
    </row>
    <row r="207" ht="24" spans="1:6">
      <c r="A207" s="34">
        <v>204</v>
      </c>
      <c r="B207" s="36" t="s">
        <v>485</v>
      </c>
      <c r="C207" s="46" t="s">
        <v>343</v>
      </c>
      <c r="D207" s="44" t="s">
        <v>26</v>
      </c>
      <c r="E207" s="36" t="s">
        <v>509</v>
      </c>
      <c r="F207" s="35" t="s">
        <v>563</v>
      </c>
    </row>
    <row r="208" ht="24" spans="1:6">
      <c r="A208" s="34">
        <v>205</v>
      </c>
      <c r="B208" s="36" t="s">
        <v>485</v>
      </c>
      <c r="C208" s="46" t="s">
        <v>343</v>
      </c>
      <c r="D208" s="44" t="s">
        <v>26</v>
      </c>
      <c r="E208" s="36" t="s">
        <v>509</v>
      </c>
      <c r="F208" s="35" t="s">
        <v>564</v>
      </c>
    </row>
    <row r="209" ht="24" spans="1:6">
      <c r="A209" s="34">
        <v>206</v>
      </c>
      <c r="B209" s="36" t="s">
        <v>485</v>
      </c>
      <c r="C209" s="46" t="s">
        <v>422</v>
      </c>
      <c r="D209" s="44" t="s">
        <v>97</v>
      </c>
      <c r="E209" s="36" t="s">
        <v>509</v>
      </c>
      <c r="F209" s="35" t="s">
        <v>565</v>
      </c>
    </row>
    <row r="210" ht="24" spans="1:6">
      <c r="A210" s="34">
        <v>207</v>
      </c>
      <c r="B210" s="36" t="s">
        <v>485</v>
      </c>
      <c r="C210" s="46" t="s">
        <v>422</v>
      </c>
      <c r="D210" s="44" t="s">
        <v>97</v>
      </c>
      <c r="E210" s="36" t="s">
        <v>509</v>
      </c>
      <c r="F210" s="35" t="s">
        <v>566</v>
      </c>
    </row>
  </sheetData>
  <autoFilter ref="A3:G210">
    <extLst/>
  </autoFilter>
  <mergeCells count="1">
    <mergeCell ref="A2:F2"/>
  </mergeCells>
  <dataValidations count="1">
    <dataValidation type="list" allowBlank="1" showInputMessage="1" showErrorMessage="1" sqref="D117 D118 D135 D162 D119:D130 D131:D134 D136:D161 D163:D210">
      <formula1>"金港镇(保税区),杨舍镇(经开区),锦丰镇(冶金园),塘桥镇,乐余镇,凤凰镇,南丰镇,大新镇,示范园区(常阴沙）"</formula1>
    </dataValidation>
  </dataValidation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97"/>
  <sheetViews>
    <sheetView topLeftCell="A406" workbookViewId="0">
      <selection activeCell="B9" sqref="B9"/>
    </sheetView>
  </sheetViews>
  <sheetFormatPr defaultColWidth="9" defaultRowHeight="13.5" outlineLevelCol="3"/>
  <cols>
    <col min="1" max="1" width="9" style="16"/>
    <col min="2" max="2" width="44.25" style="17" customWidth="1"/>
    <col min="3" max="3" width="14.5" style="17" customWidth="1"/>
    <col min="4" max="4" width="23.625" style="18" customWidth="1"/>
  </cols>
  <sheetData>
    <row r="1" ht="53" customHeight="1" spans="1:4">
      <c r="A1" s="19" t="s">
        <v>567</v>
      </c>
      <c r="B1" s="19"/>
      <c r="C1" s="19"/>
      <c r="D1" s="19"/>
    </row>
    <row r="2" spans="1:4">
      <c r="A2" s="20" t="s">
        <v>2</v>
      </c>
      <c r="B2" s="21" t="s">
        <v>4</v>
      </c>
      <c r="C2" s="21"/>
      <c r="D2" s="22" t="s">
        <v>568</v>
      </c>
    </row>
    <row r="3" spans="1:4">
      <c r="A3" s="20">
        <v>1</v>
      </c>
      <c r="B3" s="23" t="s">
        <v>126</v>
      </c>
      <c r="C3" s="23" t="s">
        <v>569</v>
      </c>
      <c r="D3" s="22" t="s">
        <v>570</v>
      </c>
    </row>
    <row r="4" spans="1:4">
      <c r="A4" s="20">
        <v>2</v>
      </c>
      <c r="B4" s="24" t="s">
        <v>411</v>
      </c>
      <c r="C4" s="23" t="s">
        <v>569</v>
      </c>
      <c r="D4" s="22" t="s">
        <v>571</v>
      </c>
    </row>
    <row r="5" spans="1:4">
      <c r="A5" s="20">
        <v>3</v>
      </c>
      <c r="B5" s="23" t="s">
        <v>66</v>
      </c>
      <c r="C5" s="23" t="s">
        <v>569</v>
      </c>
      <c r="D5" s="22" t="s">
        <v>572</v>
      </c>
    </row>
    <row r="6" spans="1:4">
      <c r="A6" s="20">
        <v>4</v>
      </c>
      <c r="B6" s="25" t="s">
        <v>341</v>
      </c>
      <c r="C6" s="23" t="s">
        <v>569</v>
      </c>
      <c r="D6" s="22" t="s">
        <v>573</v>
      </c>
    </row>
    <row r="7" spans="1:4">
      <c r="A7" s="20">
        <v>5</v>
      </c>
      <c r="B7" s="25" t="s">
        <v>351</v>
      </c>
      <c r="C7" s="23" t="s">
        <v>569</v>
      </c>
      <c r="D7" s="22" t="s">
        <v>574</v>
      </c>
    </row>
    <row r="8" spans="1:4">
      <c r="A8" s="20">
        <v>6</v>
      </c>
      <c r="B8" s="23" t="s">
        <v>190</v>
      </c>
      <c r="C8" s="23" t="s">
        <v>569</v>
      </c>
      <c r="D8" s="22" t="s">
        <v>575</v>
      </c>
    </row>
    <row r="9" spans="1:4">
      <c r="A9" s="20">
        <v>7</v>
      </c>
      <c r="B9" s="24" t="s">
        <v>200</v>
      </c>
      <c r="C9" s="23" t="s">
        <v>569</v>
      </c>
      <c r="D9" s="22" t="s">
        <v>576</v>
      </c>
    </row>
    <row r="10" spans="1:4">
      <c r="A10" s="20">
        <v>8</v>
      </c>
      <c r="B10" s="26" t="s">
        <v>70</v>
      </c>
      <c r="C10" s="23" t="s">
        <v>569</v>
      </c>
      <c r="D10" s="22" t="s">
        <v>577</v>
      </c>
    </row>
    <row r="11" spans="1:4">
      <c r="A11" s="20">
        <v>9</v>
      </c>
      <c r="B11" s="24" t="s">
        <v>245</v>
      </c>
      <c r="C11" s="23" t="s">
        <v>569</v>
      </c>
      <c r="D11" s="22" t="s">
        <v>578</v>
      </c>
    </row>
    <row r="12" spans="1:4">
      <c r="A12" s="20">
        <v>10</v>
      </c>
      <c r="B12" s="25" t="s">
        <v>298</v>
      </c>
      <c r="C12" s="23" t="s">
        <v>569</v>
      </c>
      <c r="D12" s="22" t="s">
        <v>579</v>
      </c>
    </row>
    <row r="13" spans="1:4">
      <c r="A13" s="20">
        <v>11</v>
      </c>
      <c r="B13" s="24" t="s">
        <v>211</v>
      </c>
      <c r="C13" s="23" t="s">
        <v>569</v>
      </c>
      <c r="D13" s="22" t="s">
        <v>580</v>
      </c>
    </row>
    <row r="14" spans="1:4">
      <c r="A14" s="20">
        <v>12</v>
      </c>
      <c r="B14" s="24" t="s">
        <v>213</v>
      </c>
      <c r="C14" s="23" t="s">
        <v>569</v>
      </c>
      <c r="D14" s="22" t="s">
        <v>581</v>
      </c>
    </row>
    <row r="15" spans="1:4">
      <c r="A15" s="20">
        <v>13</v>
      </c>
      <c r="B15" s="24" t="s">
        <v>197</v>
      </c>
      <c r="C15" s="23" t="s">
        <v>569</v>
      </c>
      <c r="D15" s="22" t="s">
        <v>582</v>
      </c>
    </row>
    <row r="16" spans="1:4">
      <c r="A16" s="20">
        <v>14</v>
      </c>
      <c r="B16" s="25" t="s">
        <v>362</v>
      </c>
      <c r="C16" s="23" t="s">
        <v>569</v>
      </c>
      <c r="D16" s="22" t="s">
        <v>583</v>
      </c>
    </row>
    <row r="17" spans="1:4">
      <c r="A17" s="20">
        <v>15</v>
      </c>
      <c r="B17" s="25" t="s">
        <v>300</v>
      </c>
      <c r="C17" s="23" t="s">
        <v>569</v>
      </c>
      <c r="D17" s="22" t="s">
        <v>584</v>
      </c>
    </row>
    <row r="18" spans="1:4">
      <c r="A18" s="20">
        <v>16</v>
      </c>
      <c r="B18" s="24" t="s">
        <v>275</v>
      </c>
      <c r="C18" s="23" t="s">
        <v>569</v>
      </c>
      <c r="D18" s="22" t="s">
        <v>585</v>
      </c>
    </row>
    <row r="19" spans="1:4">
      <c r="A19" s="20">
        <v>17</v>
      </c>
      <c r="B19" s="24" t="s">
        <v>424</v>
      </c>
      <c r="C19" s="23" t="s">
        <v>569</v>
      </c>
      <c r="D19" s="22" t="s">
        <v>586</v>
      </c>
    </row>
    <row r="20" spans="1:4">
      <c r="A20" s="20">
        <v>18</v>
      </c>
      <c r="B20" s="23" t="s">
        <v>144</v>
      </c>
      <c r="C20" s="23" t="s">
        <v>569</v>
      </c>
      <c r="D20" s="22" t="s">
        <v>587</v>
      </c>
    </row>
    <row r="21" spans="1:4">
      <c r="A21" s="20">
        <v>19</v>
      </c>
      <c r="B21" s="23" t="s">
        <v>99</v>
      </c>
      <c r="C21" s="23" t="s">
        <v>569</v>
      </c>
      <c r="D21" s="22" t="s">
        <v>588</v>
      </c>
    </row>
    <row r="22" spans="1:4">
      <c r="A22" s="20">
        <v>20</v>
      </c>
      <c r="B22" s="25" t="s">
        <v>309</v>
      </c>
      <c r="C22" s="23" t="s">
        <v>569</v>
      </c>
      <c r="D22" s="22" t="s">
        <v>589</v>
      </c>
    </row>
    <row r="23" spans="1:4">
      <c r="A23" s="20">
        <v>21</v>
      </c>
      <c r="B23" s="25" t="s">
        <v>376</v>
      </c>
      <c r="C23" s="23" t="s">
        <v>569</v>
      </c>
      <c r="D23" s="22" t="s">
        <v>590</v>
      </c>
    </row>
    <row r="24" spans="1:4">
      <c r="A24" s="20">
        <v>22</v>
      </c>
      <c r="B24" s="23" t="s">
        <v>17</v>
      </c>
      <c r="C24" s="23" t="s">
        <v>569</v>
      </c>
      <c r="D24" s="68" t="s">
        <v>591</v>
      </c>
    </row>
    <row r="25" spans="1:4">
      <c r="A25" s="20">
        <v>23</v>
      </c>
      <c r="B25" s="23" t="s">
        <v>25</v>
      </c>
      <c r="C25" s="23" t="s">
        <v>569</v>
      </c>
      <c r="D25" s="22" t="s">
        <v>592</v>
      </c>
    </row>
    <row r="26" spans="1:4">
      <c r="A26" s="20">
        <v>24</v>
      </c>
      <c r="B26" s="27" t="s">
        <v>540</v>
      </c>
      <c r="C26" s="23" t="s">
        <v>569</v>
      </c>
      <c r="D26" s="22" t="s">
        <v>593</v>
      </c>
    </row>
    <row r="27" spans="1:4">
      <c r="A27" s="20">
        <v>25</v>
      </c>
      <c r="B27" s="24" t="s">
        <v>250</v>
      </c>
      <c r="C27" s="23" t="s">
        <v>569</v>
      </c>
      <c r="D27" s="22" t="s">
        <v>594</v>
      </c>
    </row>
    <row r="28" spans="1:4">
      <c r="A28" s="20">
        <v>26</v>
      </c>
      <c r="B28" s="24" t="s">
        <v>412</v>
      </c>
      <c r="C28" s="23" t="s">
        <v>569</v>
      </c>
      <c r="D28" s="22" t="s">
        <v>595</v>
      </c>
    </row>
    <row r="29" spans="1:4">
      <c r="A29" s="20">
        <v>27</v>
      </c>
      <c r="B29" s="23" t="s">
        <v>40</v>
      </c>
      <c r="C29" s="23" t="s">
        <v>569</v>
      </c>
      <c r="D29" s="22" t="s">
        <v>596</v>
      </c>
    </row>
    <row r="30" spans="1:4">
      <c r="A30" s="20">
        <v>28</v>
      </c>
      <c r="B30" s="23" t="s">
        <v>140</v>
      </c>
      <c r="C30" s="23" t="s">
        <v>569</v>
      </c>
      <c r="D30" s="22" t="s">
        <v>597</v>
      </c>
    </row>
    <row r="31" spans="1:4">
      <c r="A31" s="20">
        <v>29</v>
      </c>
      <c r="B31" s="24" t="s">
        <v>255</v>
      </c>
      <c r="C31" s="23" t="s">
        <v>569</v>
      </c>
      <c r="D31" s="22" t="s">
        <v>598</v>
      </c>
    </row>
    <row r="32" spans="1:4">
      <c r="A32" s="20">
        <v>30</v>
      </c>
      <c r="B32" s="24" t="s">
        <v>196</v>
      </c>
      <c r="C32" s="23" t="s">
        <v>569</v>
      </c>
      <c r="D32" s="22" t="s">
        <v>599</v>
      </c>
    </row>
    <row r="33" spans="1:4">
      <c r="A33" s="20">
        <v>31</v>
      </c>
      <c r="B33" s="24" t="s">
        <v>468</v>
      </c>
      <c r="C33" s="23" t="s">
        <v>569</v>
      </c>
      <c r="D33" s="22" t="s">
        <v>600</v>
      </c>
    </row>
    <row r="34" spans="1:4">
      <c r="A34" s="20">
        <v>32</v>
      </c>
      <c r="B34" s="24" t="s">
        <v>253</v>
      </c>
      <c r="C34" s="23" t="s">
        <v>569</v>
      </c>
      <c r="D34" s="22" t="s">
        <v>601</v>
      </c>
    </row>
    <row r="35" spans="1:4">
      <c r="A35" s="20">
        <v>33</v>
      </c>
      <c r="B35" s="24" t="s">
        <v>410</v>
      </c>
      <c r="C35" s="23" t="s">
        <v>569</v>
      </c>
      <c r="D35" s="22" t="s">
        <v>602</v>
      </c>
    </row>
    <row r="36" spans="1:4">
      <c r="A36" s="20">
        <v>34</v>
      </c>
      <c r="B36" s="25" t="s">
        <v>338</v>
      </c>
      <c r="C36" s="23" t="s">
        <v>569</v>
      </c>
      <c r="D36" s="22" t="s">
        <v>603</v>
      </c>
    </row>
    <row r="37" spans="1:4">
      <c r="A37" s="20">
        <v>35</v>
      </c>
      <c r="B37" s="25" t="s">
        <v>382</v>
      </c>
      <c r="C37" s="23" t="s">
        <v>569</v>
      </c>
      <c r="D37" s="22" t="s">
        <v>604</v>
      </c>
    </row>
    <row r="38" spans="1:4">
      <c r="A38" s="20">
        <v>36</v>
      </c>
      <c r="B38" s="26" t="s">
        <v>38</v>
      </c>
      <c r="C38" s="23" t="s">
        <v>569</v>
      </c>
      <c r="D38" s="22" t="s">
        <v>605</v>
      </c>
    </row>
    <row r="39" spans="1:4">
      <c r="A39" s="20">
        <v>37</v>
      </c>
      <c r="B39" s="25" t="s">
        <v>322</v>
      </c>
      <c r="C39" s="23" t="s">
        <v>569</v>
      </c>
      <c r="D39" s="22" t="s">
        <v>606</v>
      </c>
    </row>
    <row r="40" spans="1:4">
      <c r="A40" s="20">
        <v>38</v>
      </c>
      <c r="B40" s="24" t="s">
        <v>396</v>
      </c>
      <c r="C40" s="23" t="s">
        <v>569</v>
      </c>
      <c r="D40" s="22" t="s">
        <v>607</v>
      </c>
    </row>
    <row r="41" spans="1:4">
      <c r="A41" s="20">
        <v>39</v>
      </c>
      <c r="B41" s="24" t="s">
        <v>428</v>
      </c>
      <c r="C41" s="23" t="s">
        <v>569</v>
      </c>
      <c r="D41" s="22" t="s">
        <v>608</v>
      </c>
    </row>
    <row r="42" spans="1:4">
      <c r="A42" s="20">
        <v>40</v>
      </c>
      <c r="B42" s="23" t="s">
        <v>112</v>
      </c>
      <c r="C42" s="23" t="s">
        <v>569</v>
      </c>
      <c r="D42" s="22" t="s">
        <v>609</v>
      </c>
    </row>
    <row r="43" spans="1:4">
      <c r="A43" s="20">
        <v>41</v>
      </c>
      <c r="B43" s="25" t="s">
        <v>369</v>
      </c>
      <c r="C43" s="23" t="s">
        <v>569</v>
      </c>
      <c r="D43" s="22" t="s">
        <v>610</v>
      </c>
    </row>
    <row r="44" spans="1:4">
      <c r="A44" s="20">
        <v>42</v>
      </c>
      <c r="B44" s="24" t="s">
        <v>422</v>
      </c>
      <c r="C44" s="23" t="s">
        <v>569</v>
      </c>
      <c r="D44" s="22" t="s">
        <v>611</v>
      </c>
    </row>
    <row r="45" spans="1:4">
      <c r="A45" s="20">
        <v>43</v>
      </c>
      <c r="B45" s="24" t="s">
        <v>476</v>
      </c>
      <c r="C45" s="23" t="s">
        <v>569</v>
      </c>
      <c r="D45" s="22" t="s">
        <v>612</v>
      </c>
    </row>
    <row r="46" spans="1:4">
      <c r="A46" s="20">
        <v>44</v>
      </c>
      <c r="B46" s="25" t="s">
        <v>291</v>
      </c>
      <c r="C46" s="23" t="s">
        <v>569</v>
      </c>
      <c r="D46" s="22" t="s">
        <v>613</v>
      </c>
    </row>
    <row r="47" spans="1:4">
      <c r="A47" s="20">
        <v>45</v>
      </c>
      <c r="B47" s="25" t="s">
        <v>308</v>
      </c>
      <c r="C47" s="23" t="s">
        <v>569</v>
      </c>
      <c r="D47" s="22" t="s">
        <v>614</v>
      </c>
    </row>
    <row r="48" spans="1:4">
      <c r="A48" s="20">
        <v>46</v>
      </c>
      <c r="B48" s="23" t="s">
        <v>101</v>
      </c>
      <c r="C48" s="23" t="s">
        <v>569</v>
      </c>
      <c r="D48" s="22" t="s">
        <v>615</v>
      </c>
    </row>
    <row r="49" spans="1:4">
      <c r="A49" s="20">
        <v>47</v>
      </c>
      <c r="B49" s="24" t="s">
        <v>241</v>
      </c>
      <c r="C49" s="23" t="s">
        <v>569</v>
      </c>
      <c r="D49" s="22" t="s">
        <v>616</v>
      </c>
    </row>
    <row r="50" spans="1:4">
      <c r="A50" s="20">
        <v>48</v>
      </c>
      <c r="B50" s="24" t="s">
        <v>414</v>
      </c>
      <c r="C50" s="23" t="s">
        <v>569</v>
      </c>
      <c r="D50" s="22" t="s">
        <v>617</v>
      </c>
    </row>
    <row r="51" spans="1:4">
      <c r="A51" s="20">
        <v>49</v>
      </c>
      <c r="B51" s="24" t="s">
        <v>206</v>
      </c>
      <c r="C51" s="23" t="s">
        <v>569</v>
      </c>
      <c r="D51" s="22" t="s">
        <v>618</v>
      </c>
    </row>
    <row r="52" spans="1:4">
      <c r="A52" s="20">
        <v>50</v>
      </c>
      <c r="B52" s="28" t="s">
        <v>494</v>
      </c>
      <c r="C52" s="23" t="s">
        <v>569</v>
      </c>
      <c r="D52" s="22" t="s">
        <v>619</v>
      </c>
    </row>
    <row r="53" spans="1:4">
      <c r="A53" s="20">
        <v>51</v>
      </c>
      <c r="B53" s="24" t="s">
        <v>473</v>
      </c>
      <c r="C53" s="23" t="s">
        <v>569</v>
      </c>
      <c r="D53" s="22" t="s">
        <v>620</v>
      </c>
    </row>
    <row r="54" spans="1:4">
      <c r="A54" s="20">
        <v>52</v>
      </c>
      <c r="B54" s="25" t="s">
        <v>350</v>
      </c>
      <c r="C54" s="23" t="s">
        <v>569</v>
      </c>
      <c r="D54" s="22" t="s">
        <v>621</v>
      </c>
    </row>
    <row r="55" spans="1:4">
      <c r="A55" s="20">
        <v>53</v>
      </c>
      <c r="B55" s="24" t="s">
        <v>436</v>
      </c>
      <c r="C55" s="23" t="s">
        <v>569</v>
      </c>
      <c r="D55" s="22" t="s">
        <v>622</v>
      </c>
    </row>
    <row r="56" spans="1:4">
      <c r="A56" s="20">
        <v>54</v>
      </c>
      <c r="B56" s="24" t="s">
        <v>401</v>
      </c>
      <c r="C56" s="23" t="s">
        <v>569</v>
      </c>
      <c r="D56" s="22" t="s">
        <v>623</v>
      </c>
    </row>
    <row r="57" spans="1:4">
      <c r="A57" s="20">
        <v>55</v>
      </c>
      <c r="B57" s="28" t="s">
        <v>492</v>
      </c>
      <c r="C57" s="23" t="s">
        <v>569</v>
      </c>
      <c r="D57" s="22" t="s">
        <v>624</v>
      </c>
    </row>
    <row r="58" spans="1:4">
      <c r="A58" s="20">
        <v>56</v>
      </c>
      <c r="B58" s="24" t="s">
        <v>426</v>
      </c>
      <c r="C58" s="23" t="s">
        <v>569</v>
      </c>
      <c r="D58" s="22" t="s">
        <v>625</v>
      </c>
    </row>
    <row r="59" spans="1:4">
      <c r="A59" s="20">
        <v>57</v>
      </c>
      <c r="B59" s="25" t="s">
        <v>289</v>
      </c>
      <c r="C59" s="23" t="s">
        <v>569</v>
      </c>
      <c r="D59" s="22" t="s">
        <v>626</v>
      </c>
    </row>
    <row r="60" spans="1:4">
      <c r="A60" s="20">
        <v>58</v>
      </c>
      <c r="B60" s="23" t="s">
        <v>168</v>
      </c>
      <c r="C60" s="23" t="s">
        <v>569</v>
      </c>
      <c r="D60" s="22" t="s">
        <v>627</v>
      </c>
    </row>
    <row r="61" spans="1:4">
      <c r="A61" s="20">
        <v>59</v>
      </c>
      <c r="B61" s="24" t="s">
        <v>452</v>
      </c>
      <c r="C61" s="23" t="s">
        <v>569</v>
      </c>
      <c r="D61" s="22" t="s">
        <v>628</v>
      </c>
    </row>
    <row r="62" spans="1:4">
      <c r="A62" s="20">
        <v>60</v>
      </c>
      <c r="B62" s="23" t="s">
        <v>121</v>
      </c>
      <c r="C62" s="23" t="s">
        <v>569</v>
      </c>
      <c r="D62" s="22" t="s">
        <v>629</v>
      </c>
    </row>
    <row r="63" spans="1:4">
      <c r="A63" s="20">
        <v>61</v>
      </c>
      <c r="B63" s="23" t="s">
        <v>53</v>
      </c>
      <c r="C63" s="23" t="s">
        <v>569</v>
      </c>
      <c r="D63" s="22" t="s">
        <v>630</v>
      </c>
    </row>
    <row r="64" spans="1:4">
      <c r="A64" s="20">
        <v>62</v>
      </c>
      <c r="B64" s="25" t="s">
        <v>374</v>
      </c>
      <c r="C64" s="23" t="s">
        <v>569</v>
      </c>
      <c r="D64" s="22" t="s">
        <v>631</v>
      </c>
    </row>
    <row r="65" spans="1:4">
      <c r="A65" s="20">
        <v>63</v>
      </c>
      <c r="B65" s="24" t="s">
        <v>482</v>
      </c>
      <c r="C65" s="23" t="s">
        <v>569</v>
      </c>
      <c r="D65" s="22" t="s">
        <v>632</v>
      </c>
    </row>
    <row r="66" spans="1:4">
      <c r="A66" s="20">
        <v>64</v>
      </c>
      <c r="B66" s="24" t="s">
        <v>226</v>
      </c>
      <c r="C66" s="23" t="s">
        <v>569</v>
      </c>
      <c r="D66" s="22" t="s">
        <v>633</v>
      </c>
    </row>
    <row r="67" spans="1:4">
      <c r="A67" s="20">
        <v>65</v>
      </c>
      <c r="B67" s="24" t="s">
        <v>233</v>
      </c>
      <c r="C67" s="23" t="s">
        <v>569</v>
      </c>
      <c r="D67" s="22" t="s">
        <v>634</v>
      </c>
    </row>
    <row r="68" spans="1:4">
      <c r="A68" s="20">
        <v>66</v>
      </c>
      <c r="B68" s="24" t="s">
        <v>212</v>
      </c>
      <c r="C68" s="23" t="s">
        <v>569</v>
      </c>
      <c r="D68" s="22" t="s">
        <v>635</v>
      </c>
    </row>
    <row r="69" spans="1:4">
      <c r="A69" s="20">
        <v>67</v>
      </c>
      <c r="B69" s="25" t="s">
        <v>636</v>
      </c>
      <c r="C69" s="23" t="s">
        <v>569</v>
      </c>
      <c r="D69" s="22" t="s">
        <v>637</v>
      </c>
    </row>
    <row r="70" spans="1:4">
      <c r="A70" s="20">
        <v>68</v>
      </c>
      <c r="B70" s="24" t="s">
        <v>248</v>
      </c>
      <c r="C70" s="23" t="s">
        <v>569</v>
      </c>
      <c r="D70" s="22" t="s">
        <v>638</v>
      </c>
    </row>
    <row r="71" spans="1:4">
      <c r="A71" s="20">
        <v>69</v>
      </c>
      <c r="B71" s="23" t="s">
        <v>68</v>
      </c>
      <c r="C71" s="23" t="s">
        <v>569</v>
      </c>
      <c r="D71" s="22" t="s">
        <v>639</v>
      </c>
    </row>
    <row r="72" spans="1:4">
      <c r="A72" s="20">
        <v>70</v>
      </c>
      <c r="B72" s="24" t="s">
        <v>425</v>
      </c>
      <c r="C72" s="23" t="s">
        <v>569</v>
      </c>
      <c r="D72" s="22" t="s">
        <v>640</v>
      </c>
    </row>
    <row r="73" spans="1:4">
      <c r="A73" s="20">
        <v>71</v>
      </c>
      <c r="B73" s="28" t="s">
        <v>501</v>
      </c>
      <c r="C73" s="23" t="s">
        <v>569</v>
      </c>
      <c r="D73" s="22" t="s">
        <v>641</v>
      </c>
    </row>
    <row r="74" spans="1:4">
      <c r="A74" s="20">
        <v>72</v>
      </c>
      <c r="B74" s="23" t="s">
        <v>114</v>
      </c>
      <c r="C74" s="23" t="s">
        <v>569</v>
      </c>
      <c r="D74" s="22" t="s">
        <v>642</v>
      </c>
    </row>
    <row r="75" spans="1:4">
      <c r="A75" s="20">
        <v>73</v>
      </c>
      <c r="B75" s="23" t="s">
        <v>154</v>
      </c>
      <c r="C75" s="23" t="s">
        <v>569</v>
      </c>
      <c r="D75" s="22" t="s">
        <v>643</v>
      </c>
    </row>
    <row r="76" spans="1:4">
      <c r="A76" s="20">
        <v>74</v>
      </c>
      <c r="B76" s="23" t="s">
        <v>192</v>
      </c>
      <c r="C76" s="23" t="s">
        <v>569</v>
      </c>
      <c r="D76" s="22" t="s">
        <v>644</v>
      </c>
    </row>
    <row r="77" spans="1:4">
      <c r="A77" s="20">
        <v>75</v>
      </c>
      <c r="B77" s="25" t="s">
        <v>346</v>
      </c>
      <c r="C77" s="23" t="s">
        <v>569</v>
      </c>
      <c r="D77" s="22" t="s">
        <v>645</v>
      </c>
    </row>
    <row r="78" spans="1:4">
      <c r="A78" s="20">
        <v>76</v>
      </c>
      <c r="B78" s="28" t="s">
        <v>504</v>
      </c>
      <c r="C78" s="23" t="s">
        <v>569</v>
      </c>
      <c r="D78" s="22" t="s">
        <v>646</v>
      </c>
    </row>
    <row r="79" spans="1:4">
      <c r="A79" s="20">
        <v>77</v>
      </c>
      <c r="B79" s="25" t="s">
        <v>310</v>
      </c>
      <c r="C79" s="23" t="s">
        <v>569</v>
      </c>
      <c r="D79" s="22" t="s">
        <v>647</v>
      </c>
    </row>
    <row r="80" spans="1:4">
      <c r="A80" s="20">
        <v>78</v>
      </c>
      <c r="B80" s="23" t="s">
        <v>74</v>
      </c>
      <c r="C80" s="23" t="s">
        <v>569</v>
      </c>
      <c r="D80" s="22" t="s">
        <v>648</v>
      </c>
    </row>
    <row r="81" spans="1:4">
      <c r="A81" s="20">
        <v>79</v>
      </c>
      <c r="B81" s="24" t="s">
        <v>256</v>
      </c>
      <c r="C81" s="23" t="s">
        <v>569</v>
      </c>
      <c r="D81" s="22" t="s">
        <v>649</v>
      </c>
    </row>
    <row r="82" spans="1:4">
      <c r="A82" s="20">
        <v>80</v>
      </c>
      <c r="B82" s="24" t="s">
        <v>395</v>
      </c>
      <c r="C82" s="23" t="s">
        <v>569</v>
      </c>
      <c r="D82" s="22" t="s">
        <v>650</v>
      </c>
    </row>
    <row r="83" spans="1:4">
      <c r="A83" s="20">
        <v>81</v>
      </c>
      <c r="B83" s="23" t="s">
        <v>166</v>
      </c>
      <c r="C83" s="23" t="s">
        <v>569</v>
      </c>
      <c r="D83" s="22" t="s">
        <v>651</v>
      </c>
    </row>
    <row r="84" spans="1:4">
      <c r="A84" s="20">
        <v>82</v>
      </c>
      <c r="B84" s="24" t="s">
        <v>254</v>
      </c>
      <c r="C84" s="23" t="s">
        <v>569</v>
      </c>
      <c r="D84" s="22" t="s">
        <v>652</v>
      </c>
    </row>
    <row r="85" spans="1:4">
      <c r="A85" s="20">
        <v>83</v>
      </c>
      <c r="B85" s="23" t="s">
        <v>76</v>
      </c>
      <c r="C85" s="23" t="s">
        <v>569</v>
      </c>
      <c r="D85" s="22" t="s">
        <v>653</v>
      </c>
    </row>
    <row r="86" spans="1:4">
      <c r="A86" s="20">
        <v>84</v>
      </c>
      <c r="B86" s="24" t="s">
        <v>433</v>
      </c>
      <c r="C86" s="23" t="s">
        <v>569</v>
      </c>
      <c r="D86" s="22" t="s">
        <v>654</v>
      </c>
    </row>
    <row r="87" spans="1:4">
      <c r="A87" s="20">
        <v>85</v>
      </c>
      <c r="B87" s="23" t="s">
        <v>43</v>
      </c>
      <c r="C87" s="23" t="s">
        <v>569</v>
      </c>
      <c r="D87" s="22" t="s">
        <v>655</v>
      </c>
    </row>
    <row r="88" spans="1:4">
      <c r="A88" s="20">
        <v>86</v>
      </c>
      <c r="B88" s="24" t="s">
        <v>471</v>
      </c>
      <c r="C88" s="23" t="s">
        <v>569</v>
      </c>
      <c r="D88" s="22" t="s">
        <v>656</v>
      </c>
    </row>
    <row r="89" spans="1:4">
      <c r="A89" s="20">
        <v>87</v>
      </c>
      <c r="B89" s="29" t="s">
        <v>520</v>
      </c>
      <c r="C89" s="23" t="s">
        <v>569</v>
      </c>
      <c r="D89" s="22" t="s">
        <v>657</v>
      </c>
    </row>
    <row r="90" spans="1:4">
      <c r="A90" s="20">
        <v>88</v>
      </c>
      <c r="B90" s="28" t="s">
        <v>272</v>
      </c>
      <c r="C90" s="23" t="s">
        <v>569</v>
      </c>
      <c r="D90" s="22" t="s">
        <v>658</v>
      </c>
    </row>
    <row r="91" spans="1:4">
      <c r="A91" s="20">
        <v>89</v>
      </c>
      <c r="B91" s="25" t="s">
        <v>288</v>
      </c>
      <c r="C91" s="23" t="s">
        <v>569</v>
      </c>
      <c r="D91" s="22" t="s">
        <v>659</v>
      </c>
    </row>
    <row r="92" spans="1:4">
      <c r="A92" s="20">
        <v>90</v>
      </c>
      <c r="B92" s="24" t="s">
        <v>409</v>
      </c>
      <c r="C92" s="23" t="s">
        <v>569</v>
      </c>
      <c r="D92" s="22" t="s">
        <v>660</v>
      </c>
    </row>
    <row r="93" spans="1:4">
      <c r="A93" s="20">
        <v>91</v>
      </c>
      <c r="B93" s="25" t="s">
        <v>290</v>
      </c>
      <c r="C93" s="23" t="s">
        <v>569</v>
      </c>
      <c r="D93" s="22" t="s">
        <v>661</v>
      </c>
    </row>
    <row r="94" spans="1:4">
      <c r="A94" s="20">
        <v>92</v>
      </c>
      <c r="B94" s="24" t="s">
        <v>225</v>
      </c>
      <c r="C94" s="23" t="s">
        <v>569</v>
      </c>
      <c r="D94" s="22" t="s">
        <v>662</v>
      </c>
    </row>
    <row r="95" spans="1:4">
      <c r="A95" s="20">
        <v>93</v>
      </c>
      <c r="B95" s="23" t="s">
        <v>80</v>
      </c>
      <c r="C95" s="23" t="s">
        <v>569</v>
      </c>
      <c r="D95" s="22" t="s">
        <v>663</v>
      </c>
    </row>
    <row r="96" spans="1:4">
      <c r="A96" s="20">
        <v>94</v>
      </c>
      <c r="B96" s="23" t="s">
        <v>116</v>
      </c>
      <c r="C96" s="23" t="s">
        <v>569</v>
      </c>
      <c r="D96" s="22" t="s">
        <v>664</v>
      </c>
    </row>
    <row r="97" spans="1:4">
      <c r="A97" s="20">
        <v>95</v>
      </c>
      <c r="B97" s="24" t="s">
        <v>216</v>
      </c>
      <c r="C97" s="23" t="s">
        <v>569</v>
      </c>
      <c r="D97" s="22" t="s">
        <v>665</v>
      </c>
    </row>
    <row r="98" spans="1:4">
      <c r="A98" s="20">
        <v>96</v>
      </c>
      <c r="B98" s="24" t="s">
        <v>223</v>
      </c>
      <c r="C98" s="23" t="s">
        <v>569</v>
      </c>
      <c r="D98" s="22" t="s">
        <v>666</v>
      </c>
    </row>
    <row r="99" spans="1:4">
      <c r="A99" s="20">
        <v>97</v>
      </c>
      <c r="B99" s="23" t="s">
        <v>160</v>
      </c>
      <c r="C99" s="23" t="s">
        <v>569</v>
      </c>
      <c r="D99" s="22" t="s">
        <v>667</v>
      </c>
    </row>
    <row r="100" spans="1:4">
      <c r="A100" s="20">
        <v>98</v>
      </c>
      <c r="B100" s="25" t="s">
        <v>384</v>
      </c>
      <c r="C100" s="23" t="s">
        <v>569</v>
      </c>
      <c r="D100" s="22" t="s">
        <v>668</v>
      </c>
    </row>
    <row r="101" spans="1:4">
      <c r="A101" s="20">
        <v>99</v>
      </c>
      <c r="B101" s="25" t="s">
        <v>311</v>
      </c>
      <c r="C101" s="23" t="s">
        <v>569</v>
      </c>
      <c r="D101" s="22" t="s">
        <v>669</v>
      </c>
    </row>
    <row r="102" spans="1:4">
      <c r="A102" s="20">
        <v>100</v>
      </c>
      <c r="B102" s="28" t="s">
        <v>270</v>
      </c>
      <c r="C102" s="23" t="s">
        <v>569</v>
      </c>
      <c r="D102" s="22" t="s">
        <v>670</v>
      </c>
    </row>
    <row r="103" spans="1:4">
      <c r="A103" s="20">
        <v>101</v>
      </c>
      <c r="B103" s="23" t="s">
        <v>106</v>
      </c>
      <c r="C103" s="23" t="s">
        <v>569</v>
      </c>
      <c r="D103" s="22" t="s">
        <v>671</v>
      </c>
    </row>
    <row r="104" spans="1:4">
      <c r="A104" s="20">
        <v>102</v>
      </c>
      <c r="B104" s="23" t="s">
        <v>33</v>
      </c>
      <c r="C104" s="23" t="s">
        <v>569</v>
      </c>
      <c r="D104" s="22" t="s">
        <v>672</v>
      </c>
    </row>
    <row r="105" spans="1:4">
      <c r="A105" s="20">
        <v>103</v>
      </c>
      <c r="B105" s="24" t="s">
        <v>419</v>
      </c>
      <c r="C105" s="23" t="s">
        <v>569</v>
      </c>
      <c r="D105" s="22" t="s">
        <v>673</v>
      </c>
    </row>
    <row r="106" spans="1:4">
      <c r="A106" s="20">
        <v>104</v>
      </c>
      <c r="B106" s="25" t="s">
        <v>378</v>
      </c>
      <c r="C106" s="23" t="s">
        <v>569</v>
      </c>
      <c r="D106" s="22" t="s">
        <v>674</v>
      </c>
    </row>
    <row r="107" spans="1:4">
      <c r="A107" s="20">
        <v>105</v>
      </c>
      <c r="B107" s="24" t="s">
        <v>481</v>
      </c>
      <c r="C107" s="23" t="s">
        <v>569</v>
      </c>
      <c r="D107" s="22" t="s">
        <v>675</v>
      </c>
    </row>
    <row r="108" spans="1:4">
      <c r="A108" s="20">
        <v>106</v>
      </c>
      <c r="B108" s="24" t="s">
        <v>247</v>
      </c>
      <c r="C108" s="23" t="s">
        <v>569</v>
      </c>
      <c r="D108" s="22" t="s">
        <v>676</v>
      </c>
    </row>
    <row r="109" spans="1:4">
      <c r="A109" s="20">
        <v>107</v>
      </c>
      <c r="B109" s="24" t="s">
        <v>427</v>
      </c>
      <c r="C109" s="23" t="s">
        <v>569</v>
      </c>
      <c r="D109" s="22" t="s">
        <v>677</v>
      </c>
    </row>
    <row r="110" spans="1:4">
      <c r="A110" s="20">
        <v>108</v>
      </c>
      <c r="B110" s="28" t="s">
        <v>502</v>
      </c>
      <c r="C110" s="23" t="s">
        <v>569</v>
      </c>
      <c r="D110" s="22" t="s">
        <v>678</v>
      </c>
    </row>
    <row r="111" spans="1:4">
      <c r="A111" s="20">
        <v>109</v>
      </c>
      <c r="B111" s="25" t="s">
        <v>323</v>
      </c>
      <c r="C111" s="23" t="s">
        <v>569</v>
      </c>
      <c r="D111" s="22" t="s">
        <v>679</v>
      </c>
    </row>
    <row r="112" spans="1:4">
      <c r="A112" s="20">
        <v>110</v>
      </c>
      <c r="B112" s="26" t="s">
        <v>96</v>
      </c>
      <c r="C112" s="23" t="s">
        <v>569</v>
      </c>
      <c r="D112" s="22" t="s">
        <v>680</v>
      </c>
    </row>
    <row r="113" spans="1:4">
      <c r="A113" s="20">
        <v>111</v>
      </c>
      <c r="B113" s="23" t="s">
        <v>162</v>
      </c>
      <c r="C113" s="23" t="s">
        <v>569</v>
      </c>
      <c r="D113" s="22" t="s">
        <v>681</v>
      </c>
    </row>
    <row r="114" spans="1:4">
      <c r="A114" s="20">
        <v>112</v>
      </c>
      <c r="B114" s="24" t="s">
        <v>261</v>
      </c>
      <c r="C114" s="23" t="s">
        <v>569</v>
      </c>
      <c r="D114" s="22" t="s">
        <v>682</v>
      </c>
    </row>
    <row r="115" spans="1:4">
      <c r="A115" s="20">
        <v>113</v>
      </c>
      <c r="B115" s="24" t="s">
        <v>9</v>
      </c>
      <c r="C115" s="23" t="s">
        <v>569</v>
      </c>
      <c r="D115" s="22" t="s">
        <v>683</v>
      </c>
    </row>
    <row r="116" spans="1:4">
      <c r="A116" s="20">
        <v>114</v>
      </c>
      <c r="B116" s="25" t="s">
        <v>344</v>
      </c>
      <c r="C116" s="23" t="s">
        <v>569</v>
      </c>
      <c r="D116" s="22" t="s">
        <v>684</v>
      </c>
    </row>
    <row r="117" spans="1:4">
      <c r="A117" s="20">
        <v>115</v>
      </c>
      <c r="B117" s="24" t="s">
        <v>246</v>
      </c>
      <c r="C117" s="23" t="s">
        <v>569</v>
      </c>
      <c r="D117" s="22" t="s">
        <v>685</v>
      </c>
    </row>
    <row r="118" spans="1:4">
      <c r="A118" s="20">
        <v>116</v>
      </c>
      <c r="B118" s="25" t="s">
        <v>312</v>
      </c>
      <c r="C118" s="23" t="s">
        <v>569</v>
      </c>
      <c r="D118" s="22" t="s">
        <v>686</v>
      </c>
    </row>
    <row r="119" spans="1:4">
      <c r="A119" s="20">
        <v>117</v>
      </c>
      <c r="B119" s="25" t="s">
        <v>296</v>
      </c>
      <c r="C119" s="23" t="s">
        <v>569</v>
      </c>
      <c r="D119" s="22" t="s">
        <v>687</v>
      </c>
    </row>
    <row r="120" spans="1:4">
      <c r="A120" s="20">
        <v>118</v>
      </c>
      <c r="B120" s="24" t="s">
        <v>234</v>
      </c>
      <c r="C120" s="23" t="s">
        <v>569</v>
      </c>
      <c r="D120" s="22" t="s">
        <v>688</v>
      </c>
    </row>
    <row r="121" spans="1:4">
      <c r="A121" s="20">
        <v>119</v>
      </c>
      <c r="B121" s="25" t="s">
        <v>318</v>
      </c>
      <c r="C121" s="23" t="s">
        <v>569</v>
      </c>
      <c r="D121" s="22" t="s">
        <v>689</v>
      </c>
    </row>
    <row r="122" spans="1:4">
      <c r="A122" s="20">
        <v>120</v>
      </c>
      <c r="B122" s="25" t="s">
        <v>356</v>
      </c>
      <c r="C122" s="23" t="s">
        <v>569</v>
      </c>
      <c r="D122" s="22" t="s">
        <v>690</v>
      </c>
    </row>
    <row r="123" spans="1:4">
      <c r="A123" s="20">
        <v>121</v>
      </c>
      <c r="B123" s="23" t="s">
        <v>108</v>
      </c>
      <c r="C123" s="23" t="s">
        <v>569</v>
      </c>
      <c r="D123" s="22" t="s">
        <v>691</v>
      </c>
    </row>
    <row r="124" spans="1:4">
      <c r="A124" s="20">
        <v>122</v>
      </c>
      <c r="B124" s="24" t="s">
        <v>397</v>
      </c>
      <c r="C124" s="23" t="s">
        <v>569</v>
      </c>
      <c r="D124" s="22" t="s">
        <v>692</v>
      </c>
    </row>
    <row r="125" spans="1:4">
      <c r="A125" s="20">
        <v>123</v>
      </c>
      <c r="B125" s="24" t="s">
        <v>448</v>
      </c>
      <c r="C125" s="23" t="s">
        <v>569</v>
      </c>
      <c r="D125" s="22" t="s">
        <v>693</v>
      </c>
    </row>
    <row r="126" spans="1:4">
      <c r="A126" s="20">
        <v>124</v>
      </c>
      <c r="B126" s="25" t="s">
        <v>386</v>
      </c>
      <c r="C126" s="23" t="s">
        <v>569</v>
      </c>
      <c r="D126" s="22" t="s">
        <v>694</v>
      </c>
    </row>
    <row r="127" spans="1:4">
      <c r="A127" s="20">
        <v>125</v>
      </c>
      <c r="B127" s="24" t="s">
        <v>231</v>
      </c>
      <c r="C127" s="23" t="s">
        <v>569</v>
      </c>
      <c r="D127" s="22" t="s">
        <v>695</v>
      </c>
    </row>
    <row r="128" spans="1:4">
      <c r="A128" s="20">
        <v>126</v>
      </c>
      <c r="B128" s="26" t="s">
        <v>45</v>
      </c>
      <c r="C128" s="23" t="s">
        <v>569</v>
      </c>
      <c r="D128" s="22" t="s">
        <v>696</v>
      </c>
    </row>
    <row r="129" spans="1:4">
      <c r="A129" s="20">
        <v>127</v>
      </c>
      <c r="B129" s="24" t="s">
        <v>283</v>
      </c>
      <c r="C129" s="23" t="s">
        <v>569</v>
      </c>
      <c r="D129" s="22" t="s">
        <v>697</v>
      </c>
    </row>
    <row r="130" spans="1:4">
      <c r="A130" s="20">
        <v>128</v>
      </c>
      <c r="B130" s="23" t="s">
        <v>36</v>
      </c>
      <c r="C130" s="23" t="s">
        <v>569</v>
      </c>
      <c r="D130" s="22" t="s">
        <v>698</v>
      </c>
    </row>
    <row r="131" spans="1:4">
      <c r="A131" s="20">
        <v>129</v>
      </c>
      <c r="B131" s="23" t="s">
        <v>61</v>
      </c>
      <c r="C131" s="23" t="s">
        <v>569</v>
      </c>
      <c r="D131" s="22" t="s">
        <v>699</v>
      </c>
    </row>
    <row r="132" spans="1:4">
      <c r="A132" s="20">
        <v>130</v>
      </c>
      <c r="B132" s="25" t="s">
        <v>349</v>
      </c>
      <c r="C132" s="23" t="s">
        <v>569</v>
      </c>
      <c r="D132" s="22" t="s">
        <v>700</v>
      </c>
    </row>
    <row r="133" spans="1:4">
      <c r="A133" s="20">
        <v>131</v>
      </c>
      <c r="B133" s="23" t="s">
        <v>138</v>
      </c>
      <c r="C133" s="23" t="s">
        <v>569</v>
      </c>
      <c r="D133" s="22" t="s">
        <v>701</v>
      </c>
    </row>
    <row r="134" spans="1:4">
      <c r="A134" s="20">
        <v>132</v>
      </c>
      <c r="B134" s="25" t="s">
        <v>375</v>
      </c>
      <c r="C134" s="23" t="s">
        <v>569</v>
      </c>
      <c r="D134" s="68" t="s">
        <v>702</v>
      </c>
    </row>
    <row r="135" spans="1:4">
      <c r="A135" s="20">
        <v>133</v>
      </c>
      <c r="B135" s="25" t="s">
        <v>88</v>
      </c>
      <c r="C135" s="23" t="s">
        <v>569</v>
      </c>
      <c r="D135" s="22" t="s">
        <v>703</v>
      </c>
    </row>
    <row r="136" spans="1:4">
      <c r="A136" s="20">
        <v>134</v>
      </c>
      <c r="B136" s="24" t="s">
        <v>207</v>
      </c>
      <c r="C136" s="23" t="s">
        <v>569</v>
      </c>
      <c r="D136" s="22" t="s">
        <v>704</v>
      </c>
    </row>
    <row r="137" spans="1:4">
      <c r="A137" s="20">
        <v>135</v>
      </c>
      <c r="B137" s="24" t="s">
        <v>404</v>
      </c>
      <c r="C137" s="23" t="s">
        <v>569</v>
      </c>
      <c r="D137" s="22" t="s">
        <v>705</v>
      </c>
    </row>
    <row r="138" spans="1:4">
      <c r="A138" s="20">
        <v>136</v>
      </c>
      <c r="B138" s="26" t="s">
        <v>51</v>
      </c>
      <c r="C138" s="23" t="s">
        <v>569</v>
      </c>
      <c r="D138" s="22" t="s">
        <v>706</v>
      </c>
    </row>
    <row r="139" spans="1:4">
      <c r="A139" s="20">
        <v>137</v>
      </c>
      <c r="B139" s="25" t="s">
        <v>320</v>
      </c>
      <c r="C139" s="23" t="s">
        <v>569</v>
      </c>
      <c r="D139" s="22" t="s">
        <v>707</v>
      </c>
    </row>
    <row r="140" spans="1:4">
      <c r="A140" s="20">
        <v>138</v>
      </c>
      <c r="B140" s="26" t="s">
        <v>90</v>
      </c>
      <c r="C140" s="23" t="s">
        <v>569</v>
      </c>
      <c r="D140" s="22" t="s">
        <v>708</v>
      </c>
    </row>
    <row r="141" spans="1:4">
      <c r="A141" s="20">
        <v>139</v>
      </c>
      <c r="B141" s="25" t="s">
        <v>385</v>
      </c>
      <c r="C141" s="23" t="s">
        <v>569</v>
      </c>
      <c r="D141" s="22" t="s">
        <v>709</v>
      </c>
    </row>
    <row r="142" spans="1:4">
      <c r="A142" s="20">
        <v>140</v>
      </c>
      <c r="B142" s="24" t="s">
        <v>239</v>
      </c>
      <c r="C142" s="23" t="s">
        <v>569</v>
      </c>
      <c r="D142" s="22" t="s">
        <v>710</v>
      </c>
    </row>
    <row r="143" spans="1:4">
      <c r="A143" s="20">
        <v>141</v>
      </c>
      <c r="B143" s="24" t="s">
        <v>406</v>
      </c>
      <c r="C143" s="23" t="s">
        <v>569</v>
      </c>
      <c r="D143" s="22" t="s">
        <v>711</v>
      </c>
    </row>
    <row r="144" spans="1:4">
      <c r="A144" s="20">
        <v>142</v>
      </c>
      <c r="B144" s="24" t="s">
        <v>215</v>
      </c>
      <c r="C144" s="23" t="s">
        <v>569</v>
      </c>
      <c r="D144" s="22" t="s">
        <v>712</v>
      </c>
    </row>
    <row r="145" spans="1:4">
      <c r="A145" s="20">
        <v>143</v>
      </c>
      <c r="B145" s="24" t="s">
        <v>263</v>
      </c>
      <c r="C145" s="23" t="s">
        <v>569</v>
      </c>
      <c r="D145" s="22" t="s">
        <v>713</v>
      </c>
    </row>
    <row r="146" spans="1:4">
      <c r="A146" s="20">
        <v>144</v>
      </c>
      <c r="B146" s="24" t="s">
        <v>258</v>
      </c>
      <c r="C146" s="23" t="s">
        <v>569</v>
      </c>
      <c r="D146" s="22" t="s">
        <v>714</v>
      </c>
    </row>
    <row r="147" spans="1:4">
      <c r="A147" s="20">
        <v>145</v>
      </c>
      <c r="B147" s="24" t="s">
        <v>265</v>
      </c>
      <c r="C147" s="23" t="s">
        <v>569</v>
      </c>
      <c r="D147" s="22" t="s">
        <v>715</v>
      </c>
    </row>
    <row r="148" spans="1:4">
      <c r="A148" s="20">
        <v>146</v>
      </c>
      <c r="B148" s="24" t="s">
        <v>277</v>
      </c>
      <c r="C148" s="23" t="s">
        <v>569</v>
      </c>
      <c r="D148" s="22" t="s">
        <v>716</v>
      </c>
    </row>
    <row r="149" spans="1:4">
      <c r="A149" s="20">
        <v>147</v>
      </c>
      <c r="B149" s="29" t="s">
        <v>516</v>
      </c>
      <c r="C149" s="23" t="s">
        <v>569</v>
      </c>
      <c r="D149" s="22" t="s">
        <v>717</v>
      </c>
    </row>
    <row r="150" spans="1:4">
      <c r="A150" s="20">
        <v>148</v>
      </c>
      <c r="B150" s="28" t="s">
        <v>479</v>
      </c>
      <c r="C150" s="23" t="s">
        <v>569</v>
      </c>
      <c r="D150" s="22" t="s">
        <v>718</v>
      </c>
    </row>
    <row r="151" spans="1:4">
      <c r="A151" s="20">
        <v>149</v>
      </c>
      <c r="B151" s="24" t="s">
        <v>236</v>
      </c>
      <c r="C151" s="23" t="s">
        <v>569</v>
      </c>
      <c r="D151" s="22" t="s">
        <v>719</v>
      </c>
    </row>
    <row r="152" spans="1:4">
      <c r="A152" s="20">
        <v>150</v>
      </c>
      <c r="B152" s="25" t="s">
        <v>343</v>
      </c>
      <c r="C152" s="23" t="s">
        <v>569</v>
      </c>
      <c r="D152" s="22" t="s">
        <v>720</v>
      </c>
    </row>
    <row r="153" spans="1:4">
      <c r="A153" s="20">
        <v>151</v>
      </c>
      <c r="B153" s="26" t="s">
        <v>62</v>
      </c>
      <c r="C153" s="23" t="s">
        <v>569</v>
      </c>
      <c r="D153" s="22" t="s">
        <v>721</v>
      </c>
    </row>
    <row r="154" spans="1:4">
      <c r="A154" s="20">
        <v>152</v>
      </c>
      <c r="B154" s="24" t="s">
        <v>405</v>
      </c>
      <c r="C154" s="23" t="s">
        <v>569</v>
      </c>
      <c r="D154" s="22" t="s">
        <v>722</v>
      </c>
    </row>
    <row r="155" spans="1:4">
      <c r="A155" s="20">
        <v>153</v>
      </c>
      <c r="B155" s="26" t="s">
        <v>59</v>
      </c>
      <c r="C155" s="23" t="s">
        <v>569</v>
      </c>
      <c r="D155" s="22" t="s">
        <v>723</v>
      </c>
    </row>
    <row r="156" spans="1:4">
      <c r="A156" s="20">
        <v>154</v>
      </c>
      <c r="B156" s="23" t="s">
        <v>185</v>
      </c>
      <c r="C156" s="23" t="s">
        <v>569</v>
      </c>
      <c r="D156" s="22" t="s">
        <v>724</v>
      </c>
    </row>
    <row r="157" spans="1:4">
      <c r="A157" s="20">
        <v>155</v>
      </c>
      <c r="B157" s="24" t="s">
        <v>399</v>
      </c>
      <c r="C157" s="23" t="s">
        <v>569</v>
      </c>
      <c r="D157" s="22" t="s">
        <v>725</v>
      </c>
    </row>
    <row r="158" spans="1:4">
      <c r="A158" s="20">
        <v>156</v>
      </c>
      <c r="B158" s="25" t="s">
        <v>359</v>
      </c>
      <c r="C158" s="23" t="s">
        <v>569</v>
      </c>
      <c r="D158" s="22" t="s">
        <v>726</v>
      </c>
    </row>
    <row r="159" spans="1:4">
      <c r="A159" s="20">
        <v>157</v>
      </c>
      <c r="B159" s="24" t="s">
        <v>281</v>
      </c>
      <c r="C159" s="23" t="s">
        <v>569</v>
      </c>
      <c r="D159" s="22" t="s">
        <v>727</v>
      </c>
    </row>
    <row r="160" spans="1:4">
      <c r="A160" s="20">
        <v>158</v>
      </c>
      <c r="B160" s="24" t="s">
        <v>235</v>
      </c>
      <c r="C160" s="23" t="s">
        <v>569</v>
      </c>
      <c r="D160" s="22" t="s">
        <v>728</v>
      </c>
    </row>
    <row r="161" spans="1:4">
      <c r="A161" s="20">
        <v>159</v>
      </c>
      <c r="B161" s="24" t="s">
        <v>268</v>
      </c>
      <c r="C161" s="23" t="s">
        <v>569</v>
      </c>
      <c r="D161" s="22" t="s">
        <v>729</v>
      </c>
    </row>
    <row r="162" spans="1:4">
      <c r="A162" s="20">
        <v>160</v>
      </c>
      <c r="B162" s="28" t="s">
        <v>491</v>
      </c>
      <c r="C162" s="23" t="s">
        <v>569</v>
      </c>
      <c r="D162" s="22" t="s">
        <v>730</v>
      </c>
    </row>
    <row r="163" spans="1:4">
      <c r="A163" s="20">
        <v>161</v>
      </c>
      <c r="B163" s="25" t="s">
        <v>357</v>
      </c>
      <c r="C163" s="23" t="s">
        <v>569</v>
      </c>
      <c r="D163" s="22" t="s">
        <v>731</v>
      </c>
    </row>
    <row r="164" spans="1:4">
      <c r="A164" s="20">
        <v>162</v>
      </c>
      <c r="B164" s="23" t="s">
        <v>156</v>
      </c>
      <c r="C164" s="23" t="s">
        <v>569</v>
      </c>
      <c r="D164" s="22" t="s">
        <v>732</v>
      </c>
    </row>
    <row r="165" spans="1:4">
      <c r="A165" s="20">
        <v>163</v>
      </c>
      <c r="B165" s="25" t="s">
        <v>329</v>
      </c>
      <c r="C165" s="23" t="s">
        <v>569</v>
      </c>
      <c r="D165" s="22" t="s">
        <v>733</v>
      </c>
    </row>
    <row r="166" spans="1:4">
      <c r="A166" s="20">
        <v>164</v>
      </c>
      <c r="B166" s="23" t="s">
        <v>172</v>
      </c>
      <c r="C166" s="23" t="s">
        <v>569</v>
      </c>
      <c r="D166" s="22" t="s">
        <v>734</v>
      </c>
    </row>
    <row r="167" spans="1:4">
      <c r="A167" s="20">
        <v>165</v>
      </c>
      <c r="B167" s="25" t="s">
        <v>325</v>
      </c>
      <c r="C167" s="23" t="s">
        <v>569</v>
      </c>
      <c r="D167" s="22" t="s">
        <v>735</v>
      </c>
    </row>
    <row r="168" spans="1:4">
      <c r="A168" s="20">
        <v>166</v>
      </c>
      <c r="B168" s="24" t="s">
        <v>431</v>
      </c>
      <c r="C168" s="23" t="s">
        <v>569</v>
      </c>
      <c r="D168" s="22" t="s">
        <v>736</v>
      </c>
    </row>
    <row r="169" spans="1:4">
      <c r="A169" s="20">
        <v>167</v>
      </c>
      <c r="B169" s="23" t="s">
        <v>28</v>
      </c>
      <c r="C169" s="23" t="s">
        <v>569</v>
      </c>
      <c r="D169" s="22" t="s">
        <v>737</v>
      </c>
    </row>
    <row r="170" spans="1:4">
      <c r="A170" s="20">
        <v>168</v>
      </c>
      <c r="B170" s="24" t="s">
        <v>243</v>
      </c>
      <c r="C170" s="23" t="s">
        <v>569</v>
      </c>
      <c r="D170" s="22" t="s">
        <v>738</v>
      </c>
    </row>
    <row r="171" spans="1:4">
      <c r="A171" s="20">
        <v>169</v>
      </c>
      <c r="B171" s="28" t="s">
        <v>498</v>
      </c>
      <c r="C171" s="23" t="s">
        <v>569</v>
      </c>
      <c r="D171" s="22" t="s">
        <v>739</v>
      </c>
    </row>
    <row r="172" spans="1:4">
      <c r="A172" s="20">
        <v>170</v>
      </c>
      <c r="B172" s="23" t="s">
        <v>104</v>
      </c>
      <c r="C172" s="23" t="s">
        <v>569</v>
      </c>
      <c r="D172" s="22" t="s">
        <v>740</v>
      </c>
    </row>
    <row r="173" spans="1:4">
      <c r="A173" s="20">
        <v>171</v>
      </c>
      <c r="B173" s="24" t="s">
        <v>407</v>
      </c>
      <c r="C173" s="23" t="s">
        <v>569</v>
      </c>
      <c r="D173" s="22" t="s">
        <v>741</v>
      </c>
    </row>
    <row r="174" spans="1:4">
      <c r="A174" s="20">
        <v>172</v>
      </c>
      <c r="B174" s="24" t="s">
        <v>416</v>
      </c>
      <c r="C174" s="23" t="s">
        <v>569</v>
      </c>
      <c r="D174" s="22" t="s">
        <v>742</v>
      </c>
    </row>
    <row r="175" spans="1:4">
      <c r="A175" s="20">
        <v>173</v>
      </c>
      <c r="B175" s="28" t="s">
        <v>495</v>
      </c>
      <c r="C175" s="23" t="s">
        <v>569</v>
      </c>
      <c r="D175" s="22" t="s">
        <v>743</v>
      </c>
    </row>
    <row r="176" spans="1:4">
      <c r="A176" s="20">
        <v>174</v>
      </c>
      <c r="B176" s="25" t="s">
        <v>314</v>
      </c>
      <c r="C176" s="23" t="s">
        <v>569</v>
      </c>
      <c r="D176" s="22" t="s">
        <v>744</v>
      </c>
    </row>
    <row r="177" spans="1:4">
      <c r="A177" s="20">
        <v>175</v>
      </c>
      <c r="B177" s="24" t="s">
        <v>232</v>
      </c>
      <c r="C177" s="23" t="s">
        <v>569</v>
      </c>
      <c r="D177" s="22" t="s">
        <v>745</v>
      </c>
    </row>
    <row r="178" spans="1:4">
      <c r="A178" s="20">
        <v>176</v>
      </c>
      <c r="B178" s="24" t="s">
        <v>221</v>
      </c>
      <c r="C178" s="23" t="s">
        <v>569</v>
      </c>
      <c r="D178" s="22" t="s">
        <v>746</v>
      </c>
    </row>
    <row r="179" spans="1:4">
      <c r="A179" s="20">
        <v>177</v>
      </c>
      <c r="B179" s="25" t="s">
        <v>299</v>
      </c>
      <c r="C179" s="23" t="s">
        <v>569</v>
      </c>
      <c r="D179" s="22" t="s">
        <v>747</v>
      </c>
    </row>
    <row r="180" spans="1:4">
      <c r="A180" s="20">
        <v>178</v>
      </c>
      <c r="B180" s="23" t="s">
        <v>47</v>
      </c>
      <c r="C180" s="23" t="s">
        <v>569</v>
      </c>
      <c r="D180" s="22" t="s">
        <v>748</v>
      </c>
    </row>
    <row r="181" spans="1:4">
      <c r="A181" s="20">
        <v>179</v>
      </c>
      <c r="B181" s="25" t="s">
        <v>370</v>
      </c>
      <c r="C181" s="23" t="s">
        <v>569</v>
      </c>
      <c r="D181" s="22" t="s">
        <v>749</v>
      </c>
    </row>
    <row r="182" spans="1:4">
      <c r="A182" s="20">
        <v>180</v>
      </c>
      <c r="B182" s="26" t="s">
        <v>21</v>
      </c>
      <c r="C182" s="23" t="s">
        <v>569</v>
      </c>
      <c r="D182" s="22" t="s">
        <v>750</v>
      </c>
    </row>
    <row r="183" spans="1:4">
      <c r="A183" s="20">
        <v>181</v>
      </c>
      <c r="B183" s="25" t="s">
        <v>294</v>
      </c>
      <c r="C183" s="23" t="s">
        <v>569</v>
      </c>
      <c r="D183" s="22" t="s">
        <v>751</v>
      </c>
    </row>
    <row r="184" spans="1:4">
      <c r="A184" s="20">
        <v>182</v>
      </c>
      <c r="B184" s="23" t="s">
        <v>124</v>
      </c>
      <c r="C184" s="23" t="s">
        <v>569</v>
      </c>
      <c r="D184" s="22" t="s">
        <v>752</v>
      </c>
    </row>
    <row r="185" spans="1:4">
      <c r="A185" s="20">
        <v>183</v>
      </c>
      <c r="B185" s="25" t="s">
        <v>326</v>
      </c>
      <c r="C185" s="23" t="s">
        <v>569</v>
      </c>
      <c r="D185" s="22" t="s">
        <v>753</v>
      </c>
    </row>
    <row r="186" spans="1:4">
      <c r="A186" s="20">
        <v>184</v>
      </c>
      <c r="B186" s="23" t="s">
        <v>128</v>
      </c>
      <c r="C186" s="23" t="s">
        <v>569</v>
      </c>
      <c r="D186" s="22" t="s">
        <v>754</v>
      </c>
    </row>
    <row r="187" spans="1:4">
      <c r="A187" s="20">
        <v>185</v>
      </c>
      <c r="B187" s="25" t="s">
        <v>337</v>
      </c>
      <c r="C187" s="23" t="s">
        <v>569</v>
      </c>
      <c r="D187" s="22" t="s">
        <v>755</v>
      </c>
    </row>
    <row r="188" spans="1:4">
      <c r="A188" s="20">
        <v>186</v>
      </c>
      <c r="B188" s="23" t="s">
        <v>78</v>
      </c>
      <c r="C188" s="23" t="s">
        <v>569</v>
      </c>
      <c r="D188" s="22" t="s">
        <v>756</v>
      </c>
    </row>
    <row r="189" spans="1:4">
      <c r="A189" s="20">
        <v>187</v>
      </c>
      <c r="B189" s="24" t="s">
        <v>220</v>
      </c>
      <c r="C189" s="23" t="s">
        <v>569</v>
      </c>
      <c r="D189" s="22" t="s">
        <v>757</v>
      </c>
    </row>
    <row r="190" spans="1:4">
      <c r="A190" s="20">
        <v>188</v>
      </c>
      <c r="B190" s="25" t="s">
        <v>307</v>
      </c>
      <c r="C190" s="23" t="s">
        <v>569</v>
      </c>
      <c r="D190" s="22" t="s">
        <v>758</v>
      </c>
    </row>
    <row r="191" spans="1:4">
      <c r="A191" s="20">
        <v>189</v>
      </c>
      <c r="B191" s="23" t="s">
        <v>30</v>
      </c>
      <c r="C191" s="23" t="s">
        <v>569</v>
      </c>
      <c r="D191" s="22" t="s">
        <v>759</v>
      </c>
    </row>
    <row r="192" spans="1:4">
      <c r="A192" s="20">
        <v>190</v>
      </c>
      <c r="B192" s="24" t="s">
        <v>204</v>
      </c>
      <c r="C192" s="23" t="s">
        <v>569</v>
      </c>
      <c r="D192" s="22" t="s">
        <v>760</v>
      </c>
    </row>
    <row r="193" spans="1:4">
      <c r="A193" s="20">
        <v>191</v>
      </c>
      <c r="B193" s="24" t="s">
        <v>214</v>
      </c>
      <c r="C193" s="23" t="s">
        <v>569</v>
      </c>
      <c r="D193" s="22" t="s">
        <v>761</v>
      </c>
    </row>
    <row r="194" spans="1:4">
      <c r="A194" s="20">
        <v>192</v>
      </c>
      <c r="B194" s="25" t="s">
        <v>373</v>
      </c>
      <c r="C194" s="23" t="s">
        <v>569</v>
      </c>
      <c r="D194" s="22" t="s">
        <v>762</v>
      </c>
    </row>
    <row r="195" spans="1:4">
      <c r="A195" s="20">
        <v>193</v>
      </c>
      <c r="B195" s="24" t="s">
        <v>217</v>
      </c>
      <c r="C195" s="23" t="s">
        <v>569</v>
      </c>
      <c r="D195" s="22" t="s">
        <v>763</v>
      </c>
    </row>
    <row r="196" spans="1:4">
      <c r="A196" s="20">
        <v>194</v>
      </c>
      <c r="B196" s="24" t="s">
        <v>203</v>
      </c>
      <c r="C196" s="23" t="s">
        <v>569</v>
      </c>
      <c r="D196" s="22" t="s">
        <v>764</v>
      </c>
    </row>
    <row r="197" spans="1:4">
      <c r="A197" s="20">
        <v>195</v>
      </c>
      <c r="B197" s="25" t="s">
        <v>367</v>
      </c>
      <c r="C197" s="23" t="s">
        <v>569</v>
      </c>
      <c r="D197" s="22" t="s">
        <v>765</v>
      </c>
    </row>
    <row r="198" spans="1:4">
      <c r="A198" s="20">
        <v>196</v>
      </c>
      <c r="B198" s="23" t="s">
        <v>130</v>
      </c>
      <c r="C198" s="23" t="s">
        <v>569</v>
      </c>
      <c r="D198" s="22" t="s">
        <v>766</v>
      </c>
    </row>
    <row r="199" spans="1:4">
      <c r="A199" s="20">
        <v>197</v>
      </c>
      <c r="B199" s="29" t="s">
        <v>554</v>
      </c>
      <c r="C199" s="23" t="s">
        <v>569</v>
      </c>
      <c r="D199" s="22" t="s">
        <v>767</v>
      </c>
    </row>
    <row r="200" spans="1:4">
      <c r="A200" s="20">
        <v>198</v>
      </c>
      <c r="B200" s="28" t="s">
        <v>503</v>
      </c>
      <c r="C200" s="23" t="s">
        <v>569</v>
      </c>
      <c r="D200" s="22" t="s">
        <v>768</v>
      </c>
    </row>
    <row r="201" spans="1:4">
      <c r="A201" s="20">
        <v>199</v>
      </c>
      <c r="B201" s="25" t="s">
        <v>372</v>
      </c>
      <c r="C201" s="23" t="s">
        <v>569</v>
      </c>
      <c r="D201" s="22" t="s">
        <v>769</v>
      </c>
    </row>
    <row r="202" spans="1:4">
      <c r="A202" s="20">
        <v>200</v>
      </c>
      <c r="B202" s="29" t="s">
        <v>558</v>
      </c>
      <c r="C202" s="23" t="s">
        <v>569</v>
      </c>
      <c r="D202" s="22" t="s">
        <v>770</v>
      </c>
    </row>
    <row r="203" spans="1:4">
      <c r="A203" s="20">
        <v>201</v>
      </c>
      <c r="B203" s="24" t="s">
        <v>267</v>
      </c>
      <c r="C203" s="23" t="s">
        <v>569</v>
      </c>
      <c r="D203" s="22" t="s">
        <v>771</v>
      </c>
    </row>
    <row r="204" spans="1:4">
      <c r="A204" s="20">
        <v>202</v>
      </c>
      <c r="B204" s="25" t="s">
        <v>347</v>
      </c>
      <c r="C204" s="23" t="s">
        <v>569</v>
      </c>
      <c r="D204" s="22" t="s">
        <v>772</v>
      </c>
    </row>
    <row r="205" spans="1:4">
      <c r="A205" s="20">
        <v>203</v>
      </c>
      <c r="B205" s="25" t="s">
        <v>305</v>
      </c>
      <c r="C205" s="23" t="s">
        <v>569</v>
      </c>
      <c r="D205" s="22" t="s">
        <v>773</v>
      </c>
    </row>
    <row r="206" spans="1:4">
      <c r="A206" s="20">
        <v>204</v>
      </c>
      <c r="B206" s="24" t="s">
        <v>237</v>
      </c>
      <c r="C206" s="23" t="s">
        <v>569</v>
      </c>
      <c r="D206" s="22" t="s">
        <v>774</v>
      </c>
    </row>
    <row r="207" spans="1:4">
      <c r="A207" s="20">
        <v>205</v>
      </c>
      <c r="B207" s="25" t="s">
        <v>775</v>
      </c>
      <c r="C207" s="23" t="s">
        <v>569</v>
      </c>
      <c r="D207" s="22" t="s">
        <v>776</v>
      </c>
    </row>
    <row r="208" spans="1:4">
      <c r="A208" s="20">
        <v>206</v>
      </c>
      <c r="B208" s="28" t="s">
        <v>493</v>
      </c>
      <c r="C208" s="23" t="s">
        <v>569</v>
      </c>
      <c r="D208" s="22" t="s">
        <v>777</v>
      </c>
    </row>
    <row r="209" spans="1:4">
      <c r="A209" s="20">
        <v>207</v>
      </c>
      <c r="B209" s="24" t="s">
        <v>227</v>
      </c>
      <c r="C209" s="23" t="s">
        <v>569</v>
      </c>
      <c r="D209" s="22" t="s">
        <v>778</v>
      </c>
    </row>
    <row r="210" spans="1:4">
      <c r="A210" s="20">
        <v>208</v>
      </c>
      <c r="B210" s="25" t="s">
        <v>377</v>
      </c>
      <c r="C210" s="23" t="s">
        <v>569</v>
      </c>
      <c r="D210" s="22" t="s">
        <v>779</v>
      </c>
    </row>
    <row r="211" spans="1:4">
      <c r="A211" s="20">
        <v>209</v>
      </c>
      <c r="B211" s="25" t="s">
        <v>780</v>
      </c>
      <c r="C211" s="23" t="s">
        <v>569</v>
      </c>
      <c r="D211" s="22" t="s">
        <v>781</v>
      </c>
    </row>
    <row r="212" spans="1:4">
      <c r="A212" s="20">
        <v>210</v>
      </c>
      <c r="B212" s="25" t="s">
        <v>383</v>
      </c>
      <c r="C212" s="23" t="s">
        <v>569</v>
      </c>
      <c r="D212" s="22" t="s">
        <v>782</v>
      </c>
    </row>
    <row r="213" spans="1:4">
      <c r="A213" s="20">
        <v>211</v>
      </c>
      <c r="B213" s="25" t="s">
        <v>366</v>
      </c>
      <c r="C213" s="23" t="s">
        <v>569</v>
      </c>
      <c r="D213" s="22" t="s">
        <v>783</v>
      </c>
    </row>
    <row r="214" spans="1:4">
      <c r="A214" s="20">
        <v>212</v>
      </c>
      <c r="B214" s="24" t="s">
        <v>394</v>
      </c>
      <c r="C214" s="23" t="s">
        <v>569</v>
      </c>
      <c r="D214" s="22" t="s">
        <v>784</v>
      </c>
    </row>
    <row r="215" spans="1:4">
      <c r="A215" s="20">
        <v>213</v>
      </c>
      <c r="B215" s="23" t="s">
        <v>164</v>
      </c>
      <c r="C215" s="23" t="s">
        <v>569</v>
      </c>
      <c r="D215" s="22" t="s">
        <v>785</v>
      </c>
    </row>
    <row r="216" spans="1:4">
      <c r="A216" s="20">
        <v>214</v>
      </c>
      <c r="B216" s="25" t="s">
        <v>292</v>
      </c>
      <c r="C216" s="23" t="s">
        <v>569</v>
      </c>
      <c r="D216" s="22" t="s">
        <v>786</v>
      </c>
    </row>
    <row r="217" spans="1:4">
      <c r="A217" s="20">
        <v>215</v>
      </c>
      <c r="B217" s="25" t="s">
        <v>364</v>
      </c>
      <c r="C217" s="23" t="s">
        <v>569</v>
      </c>
      <c r="D217" s="22" t="s">
        <v>787</v>
      </c>
    </row>
    <row r="218" spans="1:4">
      <c r="A218" s="20">
        <v>216</v>
      </c>
      <c r="B218" s="23" t="s">
        <v>49</v>
      </c>
      <c r="C218" s="23" t="s">
        <v>569</v>
      </c>
      <c r="D218" s="22" t="s">
        <v>788</v>
      </c>
    </row>
    <row r="219" spans="1:4">
      <c r="A219" s="20">
        <v>217</v>
      </c>
      <c r="B219" s="24" t="s">
        <v>279</v>
      </c>
      <c r="C219" s="23" t="s">
        <v>569</v>
      </c>
      <c r="D219" s="22" t="s">
        <v>789</v>
      </c>
    </row>
    <row r="220" spans="1:4">
      <c r="A220" s="20">
        <v>218</v>
      </c>
      <c r="B220" s="24" t="s">
        <v>199</v>
      </c>
      <c r="C220" s="23" t="s">
        <v>569</v>
      </c>
      <c r="D220" s="22" t="s">
        <v>790</v>
      </c>
    </row>
    <row r="221" spans="1:4">
      <c r="A221" s="20">
        <v>219</v>
      </c>
      <c r="B221" s="23" t="s">
        <v>82</v>
      </c>
      <c r="C221" s="23" t="s">
        <v>569</v>
      </c>
      <c r="D221" s="22" t="s">
        <v>791</v>
      </c>
    </row>
    <row r="222" spans="1:4">
      <c r="A222" s="20">
        <v>220</v>
      </c>
      <c r="B222" s="25" t="s">
        <v>358</v>
      </c>
      <c r="C222" s="23" t="s">
        <v>569</v>
      </c>
      <c r="D222" s="22" t="s">
        <v>792</v>
      </c>
    </row>
    <row r="223" spans="1:4">
      <c r="A223" s="20">
        <v>221</v>
      </c>
      <c r="B223" s="25" t="s">
        <v>355</v>
      </c>
      <c r="C223" s="23" t="s">
        <v>569</v>
      </c>
      <c r="D223" s="22" t="s">
        <v>793</v>
      </c>
    </row>
    <row r="224" spans="1:4">
      <c r="A224" s="20">
        <v>222</v>
      </c>
      <c r="B224" s="25" t="s">
        <v>365</v>
      </c>
      <c r="C224" s="23" t="s">
        <v>569</v>
      </c>
      <c r="D224" s="22" t="s">
        <v>794</v>
      </c>
    </row>
    <row r="225" spans="1:4">
      <c r="A225" s="20">
        <v>223</v>
      </c>
      <c r="B225" s="24" t="s">
        <v>475</v>
      </c>
      <c r="C225" s="23" t="s">
        <v>569</v>
      </c>
      <c r="D225" s="22" t="s">
        <v>795</v>
      </c>
    </row>
    <row r="226" spans="1:4">
      <c r="A226" s="20">
        <v>224</v>
      </c>
      <c r="B226" s="25" t="s">
        <v>371</v>
      </c>
      <c r="C226" s="23" t="s">
        <v>569</v>
      </c>
      <c r="D226" s="22" t="s">
        <v>796</v>
      </c>
    </row>
    <row r="227" spans="1:4">
      <c r="A227" s="20">
        <v>225</v>
      </c>
      <c r="B227" s="24" t="s">
        <v>230</v>
      </c>
      <c r="C227" s="23" t="s">
        <v>569</v>
      </c>
      <c r="D227" s="22" t="s">
        <v>797</v>
      </c>
    </row>
    <row r="228" spans="1:4">
      <c r="A228" s="20">
        <v>226</v>
      </c>
      <c r="B228" s="23" t="s">
        <v>152</v>
      </c>
      <c r="C228" s="23" t="s">
        <v>569</v>
      </c>
      <c r="D228" s="22" t="s">
        <v>798</v>
      </c>
    </row>
    <row r="229" spans="1:4">
      <c r="A229" s="20">
        <v>227</v>
      </c>
      <c r="B229" s="23" t="s">
        <v>148</v>
      </c>
      <c r="C229" s="23" t="s">
        <v>569</v>
      </c>
      <c r="D229" s="22" t="s">
        <v>799</v>
      </c>
    </row>
    <row r="230" spans="1:4">
      <c r="A230" s="20">
        <v>228</v>
      </c>
      <c r="B230" s="23" t="s">
        <v>84</v>
      </c>
      <c r="C230" s="23" t="s">
        <v>569</v>
      </c>
      <c r="D230" s="22" t="s">
        <v>800</v>
      </c>
    </row>
    <row r="231" spans="1:4">
      <c r="A231" s="20">
        <v>229</v>
      </c>
      <c r="B231" s="24" t="s">
        <v>219</v>
      </c>
      <c r="C231" s="23" t="s">
        <v>569</v>
      </c>
      <c r="D231" s="22" t="s">
        <v>801</v>
      </c>
    </row>
    <row r="232" spans="1:4">
      <c r="A232" s="20">
        <v>230</v>
      </c>
      <c r="B232" s="23" t="s">
        <v>158</v>
      </c>
      <c r="C232" s="23" t="s">
        <v>569</v>
      </c>
      <c r="D232" s="22" t="s">
        <v>802</v>
      </c>
    </row>
    <row r="233" spans="1:4">
      <c r="A233" s="20">
        <v>231</v>
      </c>
      <c r="B233" s="25" t="s">
        <v>297</v>
      </c>
      <c r="C233" s="23" t="s">
        <v>569</v>
      </c>
      <c r="D233" s="22" t="s">
        <v>803</v>
      </c>
    </row>
    <row r="234" spans="1:4">
      <c r="A234" s="20">
        <v>232</v>
      </c>
      <c r="B234" s="25" t="s">
        <v>354</v>
      </c>
      <c r="C234" s="23" t="s">
        <v>569</v>
      </c>
      <c r="D234" s="22" t="s">
        <v>804</v>
      </c>
    </row>
    <row r="235" spans="1:4">
      <c r="A235" s="20">
        <v>233</v>
      </c>
      <c r="B235" s="25" t="s">
        <v>339</v>
      </c>
      <c r="C235" s="23" t="s">
        <v>569</v>
      </c>
      <c r="D235" s="22" t="s">
        <v>805</v>
      </c>
    </row>
    <row r="236" spans="1:4">
      <c r="A236" s="20">
        <v>234</v>
      </c>
      <c r="B236" s="25" t="s">
        <v>330</v>
      </c>
      <c r="C236" s="23" t="s">
        <v>569</v>
      </c>
      <c r="D236" s="22" t="s">
        <v>806</v>
      </c>
    </row>
    <row r="237" spans="1:4">
      <c r="A237" s="20">
        <v>235</v>
      </c>
      <c r="B237" s="25" t="s">
        <v>313</v>
      </c>
      <c r="C237" s="23" t="s">
        <v>569</v>
      </c>
      <c r="D237" s="22" t="s">
        <v>807</v>
      </c>
    </row>
    <row r="238" spans="1:4">
      <c r="A238" s="20">
        <v>236</v>
      </c>
      <c r="B238" s="24" t="s">
        <v>201</v>
      </c>
      <c r="C238" s="23" t="s">
        <v>569</v>
      </c>
      <c r="D238" s="22" t="s">
        <v>808</v>
      </c>
    </row>
    <row r="239" spans="1:4">
      <c r="A239" s="20">
        <v>237</v>
      </c>
      <c r="B239" s="24" t="s">
        <v>439</v>
      </c>
      <c r="C239" s="23" t="s">
        <v>569</v>
      </c>
      <c r="D239" s="22" t="s">
        <v>809</v>
      </c>
    </row>
    <row r="240" spans="1:4">
      <c r="A240" s="20">
        <v>238</v>
      </c>
      <c r="B240" s="24" t="s">
        <v>252</v>
      </c>
      <c r="C240" s="23" t="s">
        <v>569</v>
      </c>
      <c r="D240" s="22" t="s">
        <v>810</v>
      </c>
    </row>
    <row r="241" spans="1:4">
      <c r="A241" s="20">
        <v>239</v>
      </c>
      <c r="B241" s="25" t="s">
        <v>363</v>
      </c>
      <c r="C241" s="23" t="s">
        <v>569</v>
      </c>
      <c r="D241" s="22" t="s">
        <v>811</v>
      </c>
    </row>
    <row r="242" spans="1:4">
      <c r="A242" s="20">
        <v>240</v>
      </c>
      <c r="B242" s="24" t="s">
        <v>430</v>
      </c>
      <c r="C242" s="23" t="s">
        <v>569</v>
      </c>
      <c r="D242" s="22" t="s">
        <v>812</v>
      </c>
    </row>
    <row r="243" spans="1:4">
      <c r="A243" s="20">
        <v>241</v>
      </c>
      <c r="B243" s="23" t="s">
        <v>134</v>
      </c>
      <c r="C243" s="23" t="s">
        <v>569</v>
      </c>
      <c r="D243" s="22" t="s">
        <v>813</v>
      </c>
    </row>
    <row r="244" spans="1:4">
      <c r="A244" s="20">
        <v>242</v>
      </c>
      <c r="B244" s="26" t="s">
        <v>64</v>
      </c>
      <c r="C244" s="23" t="s">
        <v>569</v>
      </c>
      <c r="D244" s="22" t="s">
        <v>814</v>
      </c>
    </row>
    <row r="245" spans="1:4">
      <c r="A245" s="20">
        <v>243</v>
      </c>
      <c r="B245" s="24" t="s">
        <v>815</v>
      </c>
      <c r="C245" s="23" t="s">
        <v>569</v>
      </c>
      <c r="D245" s="22" t="s">
        <v>816</v>
      </c>
    </row>
    <row r="246" spans="1:4">
      <c r="A246" s="20">
        <v>244</v>
      </c>
      <c r="B246" s="23" t="s">
        <v>72</v>
      </c>
      <c r="C246" s="23" t="s">
        <v>569</v>
      </c>
      <c r="D246" s="22" t="s">
        <v>817</v>
      </c>
    </row>
    <row r="247" spans="1:4">
      <c r="A247" s="20">
        <v>245</v>
      </c>
      <c r="B247" s="25" t="s">
        <v>342</v>
      </c>
      <c r="C247" s="23" t="s">
        <v>569</v>
      </c>
      <c r="D247" s="22" t="s">
        <v>818</v>
      </c>
    </row>
    <row r="248" spans="1:4">
      <c r="A248" s="20">
        <v>246</v>
      </c>
      <c r="B248" s="24" t="s">
        <v>249</v>
      </c>
      <c r="C248" s="23" t="s">
        <v>569</v>
      </c>
      <c r="D248" s="22" t="s">
        <v>819</v>
      </c>
    </row>
    <row r="249" spans="1:4">
      <c r="A249" s="20">
        <v>247</v>
      </c>
      <c r="B249" s="25" t="s">
        <v>334</v>
      </c>
      <c r="C249" s="23" t="s">
        <v>569</v>
      </c>
      <c r="D249" s="22" t="s">
        <v>820</v>
      </c>
    </row>
    <row r="250" spans="1:4">
      <c r="A250" s="20">
        <v>248</v>
      </c>
      <c r="B250" s="24" t="s">
        <v>198</v>
      </c>
      <c r="C250" s="23" t="s">
        <v>569</v>
      </c>
      <c r="D250" s="22" t="s">
        <v>821</v>
      </c>
    </row>
    <row r="251" spans="1:4">
      <c r="A251" s="20">
        <v>249</v>
      </c>
      <c r="B251" s="24" t="s">
        <v>429</v>
      </c>
      <c r="C251" s="23" t="s">
        <v>569</v>
      </c>
      <c r="D251" s="22" t="s">
        <v>822</v>
      </c>
    </row>
    <row r="252" spans="1:4">
      <c r="A252" s="20">
        <v>250</v>
      </c>
      <c r="B252" s="24" t="s">
        <v>209</v>
      </c>
      <c r="C252" s="23" t="s">
        <v>569</v>
      </c>
      <c r="D252" s="22" t="s">
        <v>823</v>
      </c>
    </row>
    <row r="253" spans="1:4">
      <c r="A253" s="20">
        <v>251</v>
      </c>
      <c r="B253" s="24" t="s">
        <v>208</v>
      </c>
      <c r="C253" s="23" t="s">
        <v>569</v>
      </c>
      <c r="D253" s="22" t="s">
        <v>824</v>
      </c>
    </row>
    <row r="254" spans="1:4">
      <c r="A254" s="20">
        <v>252</v>
      </c>
      <c r="B254" s="28" t="s">
        <v>505</v>
      </c>
      <c r="C254" s="23" t="s">
        <v>569</v>
      </c>
      <c r="D254" s="22" t="s">
        <v>825</v>
      </c>
    </row>
    <row r="255" spans="1:4">
      <c r="A255" s="20">
        <v>253</v>
      </c>
      <c r="B255" s="28" t="s">
        <v>496</v>
      </c>
      <c r="C255" s="23" t="s">
        <v>569</v>
      </c>
      <c r="D255" s="22" t="s">
        <v>826</v>
      </c>
    </row>
    <row r="256" spans="1:4">
      <c r="A256" s="20">
        <v>254</v>
      </c>
      <c r="B256" s="23" t="s">
        <v>86</v>
      </c>
      <c r="C256" s="23" t="s">
        <v>569</v>
      </c>
      <c r="D256" s="22" t="s">
        <v>827</v>
      </c>
    </row>
    <row r="257" spans="1:4">
      <c r="A257" s="20">
        <v>255</v>
      </c>
      <c r="B257" s="25" t="s">
        <v>381</v>
      </c>
      <c r="C257" s="23" t="s">
        <v>569</v>
      </c>
      <c r="D257" s="22" t="s">
        <v>828</v>
      </c>
    </row>
    <row r="258" spans="1:4">
      <c r="A258" s="20">
        <v>256</v>
      </c>
      <c r="B258" s="23" t="s">
        <v>92</v>
      </c>
      <c r="C258" s="23" t="s">
        <v>569</v>
      </c>
      <c r="D258" s="22" t="s">
        <v>829</v>
      </c>
    </row>
    <row r="259" spans="1:4">
      <c r="A259" s="20">
        <v>257</v>
      </c>
      <c r="B259" s="24" t="s">
        <v>402</v>
      </c>
      <c r="C259" s="23" t="s">
        <v>569</v>
      </c>
      <c r="D259" s="22" t="s">
        <v>830</v>
      </c>
    </row>
    <row r="260" spans="1:4">
      <c r="A260" s="20">
        <v>258</v>
      </c>
      <c r="B260" s="25" t="s">
        <v>317</v>
      </c>
      <c r="C260" s="23" t="s">
        <v>569</v>
      </c>
      <c r="D260" s="22" t="s">
        <v>831</v>
      </c>
    </row>
    <row r="261" spans="1:4">
      <c r="A261" s="20">
        <v>259</v>
      </c>
      <c r="B261" s="25" t="s">
        <v>340</v>
      </c>
      <c r="C261" s="23" t="s">
        <v>569</v>
      </c>
      <c r="D261" s="22" t="s">
        <v>832</v>
      </c>
    </row>
    <row r="262" spans="1:4">
      <c r="A262" s="20">
        <v>260</v>
      </c>
      <c r="B262" s="24" t="s">
        <v>418</v>
      </c>
      <c r="C262" s="23" t="s">
        <v>569</v>
      </c>
      <c r="D262" s="22" t="s">
        <v>833</v>
      </c>
    </row>
    <row r="263" spans="1:4">
      <c r="A263" s="20">
        <v>261</v>
      </c>
      <c r="B263" s="24" t="s">
        <v>262</v>
      </c>
      <c r="C263" s="23" t="s">
        <v>569</v>
      </c>
      <c r="D263" s="22" t="s">
        <v>834</v>
      </c>
    </row>
    <row r="264" spans="1:4">
      <c r="A264" s="20">
        <v>262</v>
      </c>
      <c r="B264" s="23" t="s">
        <v>187</v>
      </c>
      <c r="C264" s="23" t="s">
        <v>569</v>
      </c>
      <c r="D264" s="22" t="s">
        <v>835</v>
      </c>
    </row>
    <row r="265" spans="1:4">
      <c r="A265" s="20">
        <v>263</v>
      </c>
      <c r="B265" s="23" t="s">
        <v>110</v>
      </c>
      <c r="C265" s="23" t="s">
        <v>569</v>
      </c>
      <c r="D265" s="22" t="s">
        <v>836</v>
      </c>
    </row>
    <row r="266" spans="1:4">
      <c r="A266" s="20">
        <v>264</v>
      </c>
      <c r="B266" s="25" t="s">
        <v>368</v>
      </c>
      <c r="C266" s="23" t="s">
        <v>569</v>
      </c>
      <c r="D266" s="22" t="s">
        <v>837</v>
      </c>
    </row>
    <row r="267" spans="1:4">
      <c r="A267" s="20">
        <v>265</v>
      </c>
      <c r="B267" s="24" t="s">
        <v>398</v>
      </c>
      <c r="C267" s="23" t="s">
        <v>569</v>
      </c>
      <c r="D267" s="22" t="s">
        <v>838</v>
      </c>
    </row>
    <row r="268" spans="1:4">
      <c r="A268" s="20">
        <v>266</v>
      </c>
      <c r="B268" s="24" t="s">
        <v>403</v>
      </c>
      <c r="C268" s="23" t="s">
        <v>569</v>
      </c>
      <c r="D268" s="22" t="s">
        <v>839</v>
      </c>
    </row>
    <row r="269" spans="1:4">
      <c r="A269" s="20">
        <v>267</v>
      </c>
      <c r="B269" s="23" t="s">
        <v>170</v>
      </c>
      <c r="C269" s="23" t="s">
        <v>569</v>
      </c>
      <c r="D269" s="22" t="s">
        <v>840</v>
      </c>
    </row>
    <row r="270" spans="1:4">
      <c r="A270" s="20">
        <v>268</v>
      </c>
      <c r="B270" s="24" t="s">
        <v>210</v>
      </c>
      <c r="C270" s="23" t="s">
        <v>569</v>
      </c>
      <c r="D270" s="22" t="s">
        <v>841</v>
      </c>
    </row>
    <row r="271" spans="1:4">
      <c r="A271" s="20">
        <v>269</v>
      </c>
      <c r="B271" s="24" t="s">
        <v>240</v>
      </c>
      <c r="C271" s="23" t="s">
        <v>569</v>
      </c>
      <c r="D271" s="22" t="s">
        <v>842</v>
      </c>
    </row>
    <row r="272" spans="1:4">
      <c r="A272" s="20">
        <v>270</v>
      </c>
      <c r="B272" s="24" t="s">
        <v>478</v>
      </c>
      <c r="C272" s="23" t="s">
        <v>569</v>
      </c>
      <c r="D272" s="22" t="s">
        <v>843</v>
      </c>
    </row>
    <row r="273" spans="1:4">
      <c r="A273" s="20">
        <v>271</v>
      </c>
      <c r="B273" s="24" t="s">
        <v>259</v>
      </c>
      <c r="C273" s="23" t="s">
        <v>569</v>
      </c>
      <c r="D273" s="22" t="s">
        <v>844</v>
      </c>
    </row>
    <row r="274" spans="1:4">
      <c r="A274" s="20">
        <v>272</v>
      </c>
      <c r="B274" s="25" t="s">
        <v>360</v>
      </c>
      <c r="C274" s="23" t="s">
        <v>569</v>
      </c>
      <c r="D274" s="22" t="s">
        <v>845</v>
      </c>
    </row>
    <row r="275" spans="1:4">
      <c r="A275" s="20">
        <v>273</v>
      </c>
      <c r="B275" s="25" t="s">
        <v>316</v>
      </c>
      <c r="C275" s="23" t="s">
        <v>569</v>
      </c>
      <c r="D275" s="22" t="s">
        <v>846</v>
      </c>
    </row>
    <row r="276" spans="1:4">
      <c r="A276" s="20">
        <v>274</v>
      </c>
      <c r="B276" s="24" t="s">
        <v>413</v>
      </c>
      <c r="C276" s="23" t="s">
        <v>569</v>
      </c>
      <c r="D276" s="22" t="s">
        <v>847</v>
      </c>
    </row>
    <row r="277" spans="1:4">
      <c r="A277" s="20">
        <v>275</v>
      </c>
      <c r="B277" s="24" t="s">
        <v>408</v>
      </c>
      <c r="C277" s="23" t="s">
        <v>569</v>
      </c>
      <c r="D277" s="22" t="s">
        <v>848</v>
      </c>
    </row>
    <row r="278" spans="1:4">
      <c r="A278" s="20">
        <v>276</v>
      </c>
      <c r="B278" s="23" t="s">
        <v>146</v>
      </c>
      <c r="C278" s="23" t="s">
        <v>569</v>
      </c>
      <c r="D278" s="22" t="s">
        <v>849</v>
      </c>
    </row>
    <row r="279" spans="1:4">
      <c r="A279" s="20">
        <v>277</v>
      </c>
      <c r="B279" s="23" t="s">
        <v>23</v>
      </c>
      <c r="C279" s="23" t="s">
        <v>569</v>
      </c>
      <c r="D279" s="22" t="s">
        <v>850</v>
      </c>
    </row>
    <row r="280" spans="1:4">
      <c r="A280" s="20">
        <v>278</v>
      </c>
      <c r="B280" s="24" t="s">
        <v>423</v>
      </c>
      <c r="C280" s="23" t="s">
        <v>569</v>
      </c>
      <c r="D280" s="22" t="s">
        <v>851</v>
      </c>
    </row>
    <row r="281" spans="1:4">
      <c r="A281" s="20">
        <v>279</v>
      </c>
      <c r="B281" s="23" t="s">
        <v>177</v>
      </c>
      <c r="C281" s="23" t="s">
        <v>569</v>
      </c>
      <c r="D281" s="22" t="s">
        <v>852</v>
      </c>
    </row>
    <row r="282" spans="1:4">
      <c r="A282" s="20">
        <v>280</v>
      </c>
      <c r="B282" s="24" t="s">
        <v>417</v>
      </c>
      <c r="C282" s="23" t="s">
        <v>569</v>
      </c>
      <c r="D282" s="22" t="s">
        <v>853</v>
      </c>
    </row>
    <row r="283" spans="1:4">
      <c r="A283" s="20">
        <v>281</v>
      </c>
      <c r="B283" s="24" t="s">
        <v>477</v>
      </c>
      <c r="C283" s="23" t="s">
        <v>569</v>
      </c>
      <c r="D283" s="22" t="s">
        <v>854</v>
      </c>
    </row>
    <row r="284" spans="1:4">
      <c r="A284" s="20">
        <v>282</v>
      </c>
      <c r="B284" s="23" t="s">
        <v>142</v>
      </c>
      <c r="C284" s="23" t="s">
        <v>569</v>
      </c>
      <c r="D284" s="22" t="s">
        <v>855</v>
      </c>
    </row>
    <row r="285" spans="1:4">
      <c r="A285" s="20">
        <v>283</v>
      </c>
      <c r="B285" s="25" t="s">
        <v>319</v>
      </c>
      <c r="C285" s="23" t="s">
        <v>569</v>
      </c>
      <c r="D285" s="22" t="s">
        <v>856</v>
      </c>
    </row>
    <row r="286" spans="1:4">
      <c r="A286" s="20">
        <v>284</v>
      </c>
      <c r="B286" s="25" t="s">
        <v>857</v>
      </c>
      <c r="C286" s="23" t="s">
        <v>569</v>
      </c>
      <c r="D286" s="22" t="s">
        <v>858</v>
      </c>
    </row>
    <row r="287" spans="1:4">
      <c r="A287" s="20">
        <v>285</v>
      </c>
      <c r="B287" s="25" t="s">
        <v>345</v>
      </c>
      <c r="C287" s="23" t="s">
        <v>569</v>
      </c>
      <c r="D287" s="22" t="s">
        <v>859</v>
      </c>
    </row>
    <row r="288" spans="1:4">
      <c r="A288" s="20">
        <v>286</v>
      </c>
      <c r="B288" s="25" t="s">
        <v>304</v>
      </c>
      <c r="C288" s="23" t="s">
        <v>569</v>
      </c>
      <c r="D288" s="22" t="s">
        <v>860</v>
      </c>
    </row>
    <row r="289" spans="1:4">
      <c r="A289" s="20">
        <v>287</v>
      </c>
      <c r="B289" s="28" t="s">
        <v>508</v>
      </c>
      <c r="C289" s="23" t="s">
        <v>569</v>
      </c>
      <c r="D289" s="22" t="s">
        <v>861</v>
      </c>
    </row>
    <row r="290" spans="1:4">
      <c r="A290" s="20">
        <v>288</v>
      </c>
      <c r="B290" s="23" t="s">
        <v>132</v>
      </c>
      <c r="C290" s="23" t="s">
        <v>569</v>
      </c>
      <c r="D290" s="22" t="s">
        <v>862</v>
      </c>
    </row>
    <row r="291" spans="1:4">
      <c r="A291" s="20">
        <v>289</v>
      </c>
      <c r="B291" s="24" t="s">
        <v>257</v>
      </c>
      <c r="C291" s="23" t="s">
        <v>569</v>
      </c>
      <c r="D291" s="22" t="s">
        <v>863</v>
      </c>
    </row>
    <row r="292" spans="1:4">
      <c r="A292" s="20">
        <v>290</v>
      </c>
      <c r="B292" s="24" t="s">
        <v>222</v>
      </c>
      <c r="C292" s="23" t="s">
        <v>569</v>
      </c>
      <c r="D292" s="22" t="s">
        <v>864</v>
      </c>
    </row>
    <row r="293" spans="1:4">
      <c r="A293" s="20">
        <v>291</v>
      </c>
      <c r="B293" s="24" t="s">
        <v>224</v>
      </c>
      <c r="C293" s="23" t="s">
        <v>569</v>
      </c>
      <c r="D293" s="22" t="s">
        <v>865</v>
      </c>
    </row>
    <row r="294" spans="1:4">
      <c r="A294" s="20">
        <v>292</v>
      </c>
      <c r="B294" s="24" t="s">
        <v>260</v>
      </c>
      <c r="C294" s="23" t="s">
        <v>569</v>
      </c>
      <c r="D294" s="22" t="s">
        <v>866</v>
      </c>
    </row>
    <row r="295" spans="1:4">
      <c r="A295" s="20">
        <v>293</v>
      </c>
      <c r="B295" s="24" t="s">
        <v>432</v>
      </c>
      <c r="C295" s="23" t="s">
        <v>569</v>
      </c>
      <c r="D295" s="22" t="s">
        <v>867</v>
      </c>
    </row>
    <row r="296" spans="1:4">
      <c r="A296" s="20">
        <v>294</v>
      </c>
      <c r="B296" s="23" t="s">
        <v>175</v>
      </c>
      <c r="C296" s="23" t="s">
        <v>569</v>
      </c>
      <c r="D296" s="22" t="s">
        <v>868</v>
      </c>
    </row>
    <row r="297" spans="1:4">
      <c r="A297" s="20">
        <v>295</v>
      </c>
      <c r="B297" s="24" t="s">
        <v>266</v>
      </c>
      <c r="C297" s="23" t="s">
        <v>569</v>
      </c>
      <c r="D297" s="22" t="s">
        <v>869</v>
      </c>
    </row>
    <row r="298" spans="1:4">
      <c r="A298" s="20">
        <v>296</v>
      </c>
      <c r="B298" s="25" t="s">
        <v>336</v>
      </c>
      <c r="C298" s="23" t="s">
        <v>569</v>
      </c>
      <c r="D298" s="22" t="s">
        <v>870</v>
      </c>
    </row>
    <row r="299" spans="1:4">
      <c r="A299" s="20">
        <v>297</v>
      </c>
      <c r="B299" s="24" t="s">
        <v>218</v>
      </c>
      <c r="C299" s="23" t="s">
        <v>569</v>
      </c>
      <c r="D299" s="22" t="s">
        <v>871</v>
      </c>
    </row>
    <row r="300" spans="1:4">
      <c r="A300" s="20">
        <v>298</v>
      </c>
      <c r="B300" s="25" t="s">
        <v>306</v>
      </c>
      <c r="C300" s="23" t="s">
        <v>569</v>
      </c>
      <c r="D300" s="22" t="s">
        <v>872</v>
      </c>
    </row>
    <row r="301" spans="1:4">
      <c r="A301" s="20">
        <v>299</v>
      </c>
      <c r="B301" s="25" t="s">
        <v>301</v>
      </c>
      <c r="C301" s="23" t="s">
        <v>569</v>
      </c>
      <c r="D301" s="22" t="s">
        <v>873</v>
      </c>
    </row>
    <row r="302" spans="1:4">
      <c r="A302" s="20">
        <v>300</v>
      </c>
      <c r="B302" s="23" t="s">
        <v>181</v>
      </c>
      <c r="C302" s="23" t="s">
        <v>569</v>
      </c>
      <c r="D302" s="22" t="s">
        <v>874</v>
      </c>
    </row>
    <row r="303" spans="1:4">
      <c r="A303" s="20">
        <v>301</v>
      </c>
      <c r="B303" s="24" t="s">
        <v>435</v>
      </c>
      <c r="C303" s="23" t="s">
        <v>569</v>
      </c>
      <c r="D303" s="22" t="s">
        <v>875</v>
      </c>
    </row>
    <row r="304" spans="1:4">
      <c r="A304" s="20">
        <v>302</v>
      </c>
      <c r="B304" s="25" t="s">
        <v>387</v>
      </c>
      <c r="C304" s="23" t="s">
        <v>569</v>
      </c>
      <c r="D304" s="22" t="s">
        <v>876</v>
      </c>
    </row>
    <row r="305" spans="1:4">
      <c r="A305" s="20">
        <v>303</v>
      </c>
      <c r="B305" s="24" t="s">
        <v>480</v>
      </c>
      <c r="C305" s="23" t="s">
        <v>569</v>
      </c>
      <c r="D305" s="22" t="s">
        <v>877</v>
      </c>
    </row>
    <row r="306" spans="1:4">
      <c r="A306" s="20">
        <v>304</v>
      </c>
      <c r="B306" s="23" t="s">
        <v>183</v>
      </c>
      <c r="C306" s="23" t="s">
        <v>569</v>
      </c>
      <c r="D306" s="22" t="s">
        <v>878</v>
      </c>
    </row>
    <row r="307" spans="1:4">
      <c r="A307" s="20">
        <v>305</v>
      </c>
      <c r="B307" s="29" t="s">
        <v>535</v>
      </c>
      <c r="C307" s="23" t="s">
        <v>569</v>
      </c>
      <c r="D307" s="22" t="s">
        <v>879</v>
      </c>
    </row>
    <row r="308" spans="1:4">
      <c r="A308" s="20">
        <v>306</v>
      </c>
      <c r="B308" s="24" t="s">
        <v>251</v>
      </c>
      <c r="C308" s="23" t="s">
        <v>569</v>
      </c>
      <c r="D308" s="22" t="s">
        <v>880</v>
      </c>
    </row>
    <row r="309" spans="1:4">
      <c r="A309" s="20">
        <v>307</v>
      </c>
      <c r="B309" s="24" t="s">
        <v>205</v>
      </c>
      <c r="C309" s="23" t="s">
        <v>569</v>
      </c>
      <c r="D309" s="22" t="s">
        <v>881</v>
      </c>
    </row>
    <row r="310" spans="1:4">
      <c r="A310" s="20">
        <v>308</v>
      </c>
      <c r="B310" s="24" t="s">
        <v>400</v>
      </c>
      <c r="C310" s="23" t="s">
        <v>569</v>
      </c>
      <c r="D310" s="22" t="s">
        <v>882</v>
      </c>
    </row>
    <row r="311" spans="1:4">
      <c r="A311" s="20">
        <v>309</v>
      </c>
      <c r="B311" s="24" t="s">
        <v>242</v>
      </c>
      <c r="C311" s="23" t="s">
        <v>569</v>
      </c>
      <c r="D311" s="22" t="s">
        <v>883</v>
      </c>
    </row>
    <row r="312" spans="1:4">
      <c r="A312" s="20">
        <v>310</v>
      </c>
      <c r="B312" s="24" t="s">
        <v>474</v>
      </c>
      <c r="C312" s="23" t="s">
        <v>569</v>
      </c>
      <c r="D312" s="22" t="s">
        <v>884</v>
      </c>
    </row>
    <row r="313" spans="1:4">
      <c r="A313" s="20">
        <v>311</v>
      </c>
      <c r="B313" s="25" t="s">
        <v>315</v>
      </c>
      <c r="C313" s="23" t="s">
        <v>569</v>
      </c>
      <c r="D313" s="22" t="s">
        <v>885</v>
      </c>
    </row>
    <row r="314" spans="1:4">
      <c r="A314" s="20">
        <v>312</v>
      </c>
      <c r="B314" s="25" t="s">
        <v>348</v>
      </c>
      <c r="C314" s="23" t="s">
        <v>569</v>
      </c>
      <c r="D314" s="22" t="s">
        <v>886</v>
      </c>
    </row>
    <row r="315" spans="1:4">
      <c r="A315" s="20">
        <v>313</v>
      </c>
      <c r="B315" s="24" t="s">
        <v>244</v>
      </c>
      <c r="C315" s="23" t="s">
        <v>569</v>
      </c>
      <c r="D315" s="22" t="s">
        <v>887</v>
      </c>
    </row>
    <row r="316" spans="1:4">
      <c r="A316" s="20">
        <v>314</v>
      </c>
      <c r="B316" s="23" t="s">
        <v>179</v>
      </c>
      <c r="C316" s="23" t="s">
        <v>569</v>
      </c>
      <c r="D316" s="22" t="s">
        <v>888</v>
      </c>
    </row>
    <row r="317" spans="1:4">
      <c r="A317" s="20">
        <v>315</v>
      </c>
      <c r="B317" s="25" t="s">
        <v>324</v>
      </c>
      <c r="C317" s="23" t="s">
        <v>569</v>
      </c>
      <c r="D317" s="22" t="s">
        <v>889</v>
      </c>
    </row>
    <row r="318" spans="1:4">
      <c r="A318" s="20">
        <v>316</v>
      </c>
      <c r="B318" s="23" t="s">
        <v>150</v>
      </c>
      <c r="C318" s="23" t="s">
        <v>569</v>
      </c>
      <c r="D318" s="22" t="s">
        <v>890</v>
      </c>
    </row>
    <row r="319" spans="1:4">
      <c r="A319" s="20">
        <v>317</v>
      </c>
      <c r="B319" s="26" t="s">
        <v>94</v>
      </c>
      <c r="C319" s="23" t="s">
        <v>569</v>
      </c>
      <c r="D319" s="22" t="s">
        <v>891</v>
      </c>
    </row>
    <row r="320" spans="1:4">
      <c r="A320" s="20">
        <v>318</v>
      </c>
      <c r="B320" s="24" t="s">
        <v>421</v>
      </c>
      <c r="C320" s="23" t="s">
        <v>569</v>
      </c>
      <c r="D320" s="22" t="s">
        <v>892</v>
      </c>
    </row>
    <row r="321" spans="1:4">
      <c r="A321" s="20">
        <v>319</v>
      </c>
      <c r="B321" s="23" t="s">
        <v>118</v>
      </c>
      <c r="C321" s="23" t="s">
        <v>569</v>
      </c>
      <c r="D321" s="22" t="s">
        <v>893</v>
      </c>
    </row>
    <row r="322" spans="1:4">
      <c r="A322" s="20">
        <v>320</v>
      </c>
      <c r="B322" s="24" t="s">
        <v>264</v>
      </c>
      <c r="C322" s="23" t="s">
        <v>569</v>
      </c>
      <c r="D322" s="22" t="s">
        <v>894</v>
      </c>
    </row>
    <row r="323" spans="1:4">
      <c r="A323" s="20">
        <v>321</v>
      </c>
      <c r="B323" s="28" t="s">
        <v>490</v>
      </c>
      <c r="C323" s="23" t="s">
        <v>569</v>
      </c>
      <c r="D323" s="22" t="s">
        <v>895</v>
      </c>
    </row>
    <row r="324" spans="1:4">
      <c r="A324" s="20">
        <v>322</v>
      </c>
      <c r="B324" s="28" t="s">
        <v>497</v>
      </c>
      <c r="C324" s="23" t="s">
        <v>569</v>
      </c>
      <c r="D324" s="22" t="s">
        <v>896</v>
      </c>
    </row>
    <row r="325" spans="1:4">
      <c r="A325" s="20">
        <v>323</v>
      </c>
      <c r="B325" s="25" t="s">
        <v>361</v>
      </c>
      <c r="C325" s="23" t="s">
        <v>569</v>
      </c>
      <c r="D325" s="22" t="s">
        <v>897</v>
      </c>
    </row>
    <row r="326" spans="1:4">
      <c r="A326" s="20">
        <v>324</v>
      </c>
      <c r="B326" s="24" t="s">
        <v>238</v>
      </c>
      <c r="C326" s="23" t="s">
        <v>569</v>
      </c>
      <c r="D326" s="22" t="s">
        <v>898</v>
      </c>
    </row>
    <row r="327" spans="1:4">
      <c r="A327" s="20">
        <v>325</v>
      </c>
      <c r="B327" s="24" t="s">
        <v>415</v>
      </c>
      <c r="C327" s="23" t="s">
        <v>569</v>
      </c>
      <c r="D327" s="22" t="s">
        <v>899</v>
      </c>
    </row>
    <row r="328" spans="1:4">
      <c r="A328" s="20">
        <v>326</v>
      </c>
      <c r="B328" s="25" t="s">
        <v>335</v>
      </c>
      <c r="C328" s="23" t="s">
        <v>569</v>
      </c>
      <c r="D328" s="22" t="s">
        <v>900</v>
      </c>
    </row>
    <row r="329" spans="1:4">
      <c r="A329" s="20">
        <v>327</v>
      </c>
      <c r="B329" s="30" t="s">
        <v>531</v>
      </c>
      <c r="C329" s="23" t="s">
        <v>569</v>
      </c>
      <c r="D329" s="22" t="s">
        <v>901</v>
      </c>
    </row>
    <row r="330" spans="1:4">
      <c r="A330" s="20">
        <v>328</v>
      </c>
      <c r="B330" s="30" t="s">
        <v>533</v>
      </c>
      <c r="C330" s="23" t="s">
        <v>569</v>
      </c>
      <c r="D330" s="22" t="s">
        <v>902</v>
      </c>
    </row>
    <row r="331" spans="1:4">
      <c r="A331" s="20">
        <v>329</v>
      </c>
      <c r="B331" s="23" t="s">
        <v>13</v>
      </c>
      <c r="C331" s="23" t="s">
        <v>569</v>
      </c>
      <c r="D331" s="22" t="s">
        <v>903</v>
      </c>
    </row>
    <row r="332" spans="1:4">
      <c r="A332" s="20">
        <v>330</v>
      </c>
      <c r="B332" s="24" t="s">
        <v>434</v>
      </c>
      <c r="C332" s="23" t="s">
        <v>569</v>
      </c>
      <c r="D332" s="22" t="s">
        <v>904</v>
      </c>
    </row>
    <row r="333" spans="1:4">
      <c r="A333" s="20">
        <v>331</v>
      </c>
      <c r="B333" s="23" t="s">
        <v>136</v>
      </c>
      <c r="C333" s="23" t="s">
        <v>569</v>
      </c>
      <c r="D333" s="22" t="s">
        <v>905</v>
      </c>
    </row>
    <row r="334" spans="1:4">
      <c r="A334" s="20">
        <v>332</v>
      </c>
      <c r="B334" s="24" t="s">
        <v>420</v>
      </c>
      <c r="C334" s="23" t="s">
        <v>569</v>
      </c>
      <c r="D334" s="22" t="s">
        <v>906</v>
      </c>
    </row>
    <row r="335" spans="1:4">
      <c r="A335" s="20">
        <v>333</v>
      </c>
      <c r="B335" s="29" t="s">
        <v>524</v>
      </c>
      <c r="C335" s="23" t="s">
        <v>569</v>
      </c>
      <c r="D335" s="22" t="s">
        <v>907</v>
      </c>
    </row>
    <row r="336" spans="1:4">
      <c r="A336" s="20">
        <v>334</v>
      </c>
      <c r="B336" s="24" t="s">
        <v>202</v>
      </c>
      <c r="C336" s="23" t="s">
        <v>569</v>
      </c>
      <c r="D336" s="22" t="s">
        <v>908</v>
      </c>
    </row>
    <row r="337" spans="1:4">
      <c r="A337" s="20">
        <v>335</v>
      </c>
      <c r="B337" s="23" t="s">
        <v>57</v>
      </c>
      <c r="C337" s="23" t="s">
        <v>569</v>
      </c>
      <c r="D337" s="22" t="s">
        <v>909</v>
      </c>
    </row>
    <row r="338" spans="1:4">
      <c r="A338" s="20">
        <v>336</v>
      </c>
      <c r="B338" s="25" t="s">
        <v>321</v>
      </c>
      <c r="C338" s="23" t="s">
        <v>569</v>
      </c>
      <c r="D338" s="22" t="s">
        <v>910</v>
      </c>
    </row>
    <row r="339" spans="1:4">
      <c r="A339" s="20">
        <v>337</v>
      </c>
      <c r="B339" s="25" t="s">
        <v>328</v>
      </c>
      <c r="C339" s="23" t="s">
        <v>569</v>
      </c>
      <c r="D339" s="22" t="s">
        <v>911</v>
      </c>
    </row>
    <row r="340" spans="1:4">
      <c r="A340" s="20">
        <v>338</v>
      </c>
      <c r="B340" s="25" t="s">
        <v>331</v>
      </c>
      <c r="C340" s="23" t="s">
        <v>569</v>
      </c>
      <c r="D340" s="22" t="s">
        <v>912</v>
      </c>
    </row>
    <row r="341" spans="1:4">
      <c r="A341" s="20">
        <v>339</v>
      </c>
      <c r="B341" s="25" t="s">
        <v>332</v>
      </c>
      <c r="C341" s="23" t="s">
        <v>569</v>
      </c>
      <c r="D341" s="22" t="s">
        <v>913</v>
      </c>
    </row>
    <row r="342" spans="1:4">
      <c r="A342" s="20">
        <v>340</v>
      </c>
      <c r="B342" s="25" t="s">
        <v>352</v>
      </c>
      <c r="C342" s="23" t="s">
        <v>569</v>
      </c>
      <c r="D342" s="22" t="s">
        <v>914</v>
      </c>
    </row>
    <row r="343" spans="1:4">
      <c r="A343" s="20">
        <v>341</v>
      </c>
      <c r="B343" s="25" t="s">
        <v>380</v>
      </c>
      <c r="C343" s="23" t="s">
        <v>569</v>
      </c>
      <c r="D343" s="22" t="s">
        <v>915</v>
      </c>
    </row>
    <row r="344" spans="1:4">
      <c r="A344" s="20">
        <v>342</v>
      </c>
      <c r="B344" s="24" t="s">
        <v>229</v>
      </c>
      <c r="C344" s="23" t="s">
        <v>569</v>
      </c>
      <c r="D344" s="22" t="s">
        <v>916</v>
      </c>
    </row>
    <row r="345" spans="1:4">
      <c r="A345" s="20">
        <v>343</v>
      </c>
      <c r="B345" s="25" t="s">
        <v>333</v>
      </c>
      <c r="C345" s="23" t="s">
        <v>569</v>
      </c>
      <c r="D345" s="22" t="s">
        <v>917</v>
      </c>
    </row>
    <row r="346" spans="1:4">
      <c r="A346" s="20">
        <v>344</v>
      </c>
      <c r="B346" s="26" t="s">
        <v>55</v>
      </c>
      <c r="C346" s="23" t="s">
        <v>569</v>
      </c>
      <c r="D346" s="22" t="s">
        <v>918</v>
      </c>
    </row>
    <row r="347" spans="1:4">
      <c r="A347" s="20">
        <v>345</v>
      </c>
      <c r="B347" s="25" t="s">
        <v>327</v>
      </c>
      <c r="C347" s="23" t="s">
        <v>569</v>
      </c>
      <c r="D347" s="22" t="s">
        <v>919</v>
      </c>
    </row>
    <row r="348" spans="1:4">
      <c r="A348" s="20">
        <v>346</v>
      </c>
      <c r="B348" s="24" t="s">
        <v>194</v>
      </c>
      <c r="C348" s="23" t="s">
        <v>569</v>
      </c>
      <c r="D348" s="22" t="s">
        <v>920</v>
      </c>
    </row>
    <row r="349" spans="1:4">
      <c r="A349" s="20">
        <v>347</v>
      </c>
      <c r="B349" s="25" t="s">
        <v>302</v>
      </c>
      <c r="C349" s="23" t="s">
        <v>569</v>
      </c>
      <c r="D349" s="22" t="s">
        <v>921</v>
      </c>
    </row>
    <row r="350" spans="2:3">
      <c r="B350" s="18"/>
      <c r="C350" s="18"/>
    </row>
    <row r="351" spans="2:3">
      <c r="B351" s="18"/>
      <c r="C351" s="18"/>
    </row>
    <row r="352" spans="2:3">
      <c r="B352" s="18"/>
      <c r="C352" s="18"/>
    </row>
    <row r="353" spans="2:3">
      <c r="B353" s="18"/>
      <c r="C353" s="18"/>
    </row>
    <row r="354" spans="2:3">
      <c r="B354" s="18"/>
      <c r="C354" s="18"/>
    </row>
    <row r="355" spans="2:3">
      <c r="B355" s="18"/>
      <c r="C355" s="18"/>
    </row>
    <row r="356" spans="2:3">
      <c r="B356" s="18"/>
      <c r="C356" s="18"/>
    </row>
    <row r="357" spans="2:3">
      <c r="B357" s="18"/>
      <c r="C357" s="18"/>
    </row>
    <row r="358" spans="2:3">
      <c r="B358" s="18"/>
      <c r="C358" s="18"/>
    </row>
    <row r="359" spans="2:3">
      <c r="B359" s="18"/>
      <c r="C359" s="18"/>
    </row>
    <row r="360" spans="2:3">
      <c r="B360" s="18"/>
      <c r="C360" s="18"/>
    </row>
    <row r="361" spans="2:3">
      <c r="B361" s="18"/>
      <c r="C361" s="18"/>
    </row>
    <row r="362" spans="2:3">
      <c r="B362" s="18"/>
      <c r="C362" s="18"/>
    </row>
    <row r="363" spans="2:3">
      <c r="B363" s="18"/>
      <c r="C363" s="18"/>
    </row>
    <row r="364" spans="2:3">
      <c r="B364" s="18"/>
      <c r="C364" s="18"/>
    </row>
    <row r="365" spans="2:3">
      <c r="B365" s="18"/>
      <c r="C365" s="18"/>
    </row>
    <row r="366" spans="2:3">
      <c r="B366" s="18"/>
      <c r="C366" s="18"/>
    </row>
    <row r="367" spans="2:3">
      <c r="B367" s="18"/>
      <c r="C367" s="18"/>
    </row>
    <row r="368" spans="2:3">
      <c r="B368" s="18"/>
      <c r="C368" s="18"/>
    </row>
    <row r="369" spans="2:3">
      <c r="B369" s="18"/>
      <c r="C369" s="18"/>
    </row>
    <row r="370" spans="2:3">
      <c r="B370" s="18"/>
      <c r="C370" s="18"/>
    </row>
    <row r="371" spans="2:3">
      <c r="B371" s="18"/>
      <c r="C371" s="18"/>
    </row>
    <row r="372" spans="2:3">
      <c r="B372" s="18"/>
      <c r="C372" s="18"/>
    </row>
    <row r="373" spans="2:3">
      <c r="B373" s="18"/>
      <c r="C373" s="18"/>
    </row>
    <row r="374" spans="2:3">
      <c r="B374" s="18"/>
      <c r="C374" s="18"/>
    </row>
    <row r="375" spans="2:3">
      <c r="B375" s="18"/>
      <c r="C375" s="18"/>
    </row>
    <row r="376" spans="2:3">
      <c r="B376" s="18"/>
      <c r="C376" s="18"/>
    </row>
    <row r="377" spans="2:3">
      <c r="B377" s="18"/>
      <c r="C377" s="18"/>
    </row>
    <row r="378" spans="2:3">
      <c r="B378" s="18"/>
      <c r="C378" s="18"/>
    </row>
    <row r="379" spans="2:3">
      <c r="B379" s="18"/>
      <c r="C379" s="18"/>
    </row>
    <row r="380" spans="2:3">
      <c r="B380" s="18"/>
      <c r="C380" s="18"/>
    </row>
    <row r="381" spans="2:3">
      <c r="B381" s="18"/>
      <c r="C381" s="18"/>
    </row>
    <row r="382" spans="2:3">
      <c r="B382" s="18"/>
      <c r="C382" s="18"/>
    </row>
    <row r="383" spans="2:3">
      <c r="B383" s="18"/>
      <c r="C383" s="18"/>
    </row>
    <row r="384" spans="2:3">
      <c r="B384" s="18"/>
      <c r="C384" s="18"/>
    </row>
    <row r="385" spans="2:3">
      <c r="B385" s="18"/>
      <c r="C385" s="18"/>
    </row>
    <row r="386" spans="2:3">
      <c r="B386" s="18"/>
      <c r="C386" s="18"/>
    </row>
    <row r="387" spans="2:3">
      <c r="B387" s="18"/>
      <c r="C387" s="18"/>
    </row>
    <row r="388" spans="2:3">
      <c r="B388" s="18"/>
      <c r="C388" s="18"/>
    </row>
    <row r="389" spans="2:3">
      <c r="B389" s="18"/>
      <c r="C389" s="18"/>
    </row>
    <row r="390" spans="2:3">
      <c r="B390" s="18"/>
      <c r="C390" s="18"/>
    </row>
    <row r="391" spans="2:3">
      <c r="B391" s="18"/>
      <c r="C391" s="18"/>
    </row>
    <row r="392" spans="2:3">
      <c r="B392" s="18"/>
      <c r="C392" s="18"/>
    </row>
    <row r="393" spans="2:3">
      <c r="B393" s="18"/>
      <c r="C393" s="18"/>
    </row>
    <row r="394" spans="2:3">
      <c r="B394" s="18"/>
      <c r="C394" s="18"/>
    </row>
    <row r="395" spans="2:3">
      <c r="B395" s="18"/>
      <c r="C395" s="18"/>
    </row>
    <row r="396" spans="2:3">
      <c r="B396" s="18"/>
      <c r="C396" s="18"/>
    </row>
    <row r="397" spans="2:3">
      <c r="B397" s="18"/>
      <c r="C397" s="18"/>
    </row>
    <row r="398" spans="2:3">
      <c r="B398" s="18"/>
      <c r="C398" s="18"/>
    </row>
    <row r="399" spans="2:3">
      <c r="B399" s="18"/>
      <c r="C399" s="18"/>
    </row>
    <row r="400" spans="2:3">
      <c r="B400" s="18"/>
      <c r="C400" s="18"/>
    </row>
    <row r="401" spans="2:3">
      <c r="B401" s="18"/>
      <c r="C401" s="18"/>
    </row>
    <row r="402" spans="2:3">
      <c r="B402" s="18"/>
      <c r="C402" s="18"/>
    </row>
    <row r="403" spans="2:3">
      <c r="B403" s="18"/>
      <c r="C403" s="18"/>
    </row>
    <row r="404" spans="2:3">
      <c r="B404" s="18"/>
      <c r="C404" s="18"/>
    </row>
    <row r="405" spans="2:3">
      <c r="B405" s="18"/>
      <c r="C405" s="18"/>
    </row>
    <row r="406" spans="2:3">
      <c r="B406" s="18"/>
      <c r="C406" s="18"/>
    </row>
    <row r="407" spans="2:3">
      <c r="B407" s="18"/>
      <c r="C407" s="18"/>
    </row>
    <row r="408" spans="2:3">
      <c r="B408" s="18"/>
      <c r="C408" s="18"/>
    </row>
    <row r="409" spans="2:3">
      <c r="B409" s="18"/>
      <c r="C409" s="18"/>
    </row>
    <row r="410" spans="2:3">
      <c r="B410" s="18"/>
      <c r="C410" s="18"/>
    </row>
    <row r="411" spans="2:3">
      <c r="B411" s="18"/>
      <c r="C411" s="18"/>
    </row>
    <row r="412" spans="2:3">
      <c r="B412" s="18"/>
      <c r="C412" s="18"/>
    </row>
    <row r="413" spans="2:3">
      <c r="B413" s="18"/>
      <c r="C413" s="18"/>
    </row>
    <row r="414" spans="2:3">
      <c r="B414" s="18"/>
      <c r="C414" s="18"/>
    </row>
    <row r="415" spans="2:3">
      <c r="B415" s="18"/>
      <c r="C415" s="18"/>
    </row>
    <row r="416" spans="2:3">
      <c r="B416" s="18"/>
      <c r="C416" s="18"/>
    </row>
    <row r="417" spans="2:3">
      <c r="B417" s="18"/>
      <c r="C417" s="18"/>
    </row>
    <row r="418" spans="2:3">
      <c r="B418" s="18"/>
      <c r="C418" s="18"/>
    </row>
    <row r="419" spans="2:3">
      <c r="B419" s="18"/>
      <c r="C419" s="18"/>
    </row>
    <row r="420" spans="2:3">
      <c r="B420" s="18"/>
      <c r="C420" s="18"/>
    </row>
    <row r="421" spans="2:3">
      <c r="B421" s="18"/>
      <c r="C421" s="18"/>
    </row>
    <row r="422" spans="2:3">
      <c r="B422" s="18"/>
      <c r="C422" s="18"/>
    </row>
    <row r="423" spans="2:3">
      <c r="B423" s="18"/>
      <c r="C423" s="18"/>
    </row>
    <row r="424" spans="2:3">
      <c r="B424" s="18"/>
      <c r="C424" s="18"/>
    </row>
    <row r="425" spans="2:3">
      <c r="B425" s="18"/>
      <c r="C425" s="18"/>
    </row>
    <row r="426" spans="2:3">
      <c r="B426" s="18"/>
      <c r="C426" s="18"/>
    </row>
    <row r="427" spans="2:3">
      <c r="B427" s="18"/>
      <c r="C427" s="18"/>
    </row>
    <row r="428" spans="2:3">
      <c r="B428" s="18"/>
      <c r="C428" s="18"/>
    </row>
    <row r="429" spans="2:3">
      <c r="B429" s="18"/>
      <c r="C429" s="18"/>
    </row>
    <row r="430" spans="2:3">
      <c r="B430" s="18"/>
      <c r="C430" s="18"/>
    </row>
    <row r="431" spans="2:3">
      <c r="B431" s="18"/>
      <c r="C431" s="18"/>
    </row>
    <row r="432" spans="2:3">
      <c r="B432" s="18"/>
      <c r="C432" s="18"/>
    </row>
    <row r="433" spans="2:3">
      <c r="B433" s="18"/>
      <c r="C433" s="18"/>
    </row>
    <row r="434" spans="2:3">
      <c r="B434" s="18"/>
      <c r="C434" s="18"/>
    </row>
    <row r="435" spans="2:3">
      <c r="B435" s="18"/>
      <c r="C435" s="18"/>
    </row>
    <row r="436" spans="2:3">
      <c r="B436" s="18"/>
      <c r="C436" s="18"/>
    </row>
    <row r="437" spans="2:3">
      <c r="B437" s="18"/>
      <c r="C437" s="18"/>
    </row>
    <row r="438" spans="2:3">
      <c r="B438" s="18"/>
      <c r="C438" s="18"/>
    </row>
    <row r="439" spans="2:3">
      <c r="B439" s="18"/>
      <c r="C439" s="18"/>
    </row>
    <row r="440" spans="2:3">
      <c r="B440" s="18"/>
      <c r="C440" s="18"/>
    </row>
    <row r="441" spans="2:3">
      <c r="B441" s="18"/>
      <c r="C441" s="18"/>
    </row>
    <row r="442" spans="2:3">
      <c r="B442" s="18"/>
      <c r="C442" s="18"/>
    </row>
    <row r="443" spans="2:3">
      <c r="B443" s="18"/>
      <c r="C443" s="18"/>
    </row>
    <row r="444" spans="2:3">
      <c r="B444" s="18"/>
      <c r="C444" s="18"/>
    </row>
    <row r="445" spans="2:3">
      <c r="B445" s="18"/>
      <c r="C445" s="18"/>
    </row>
    <row r="446" spans="2:3">
      <c r="B446" s="18"/>
      <c r="C446" s="18"/>
    </row>
    <row r="447" spans="2:3">
      <c r="B447" s="18"/>
      <c r="C447" s="18"/>
    </row>
    <row r="448" spans="2:3">
      <c r="B448" s="18"/>
      <c r="C448" s="18"/>
    </row>
    <row r="449" spans="2:3">
      <c r="B449" s="18"/>
      <c r="C449" s="18"/>
    </row>
    <row r="450" spans="2:3">
      <c r="B450" s="18"/>
      <c r="C450" s="18"/>
    </row>
    <row r="451" spans="2:3">
      <c r="B451" s="18"/>
      <c r="C451" s="18"/>
    </row>
    <row r="452" spans="2:3">
      <c r="B452" s="18"/>
      <c r="C452" s="18"/>
    </row>
    <row r="453" spans="2:3">
      <c r="B453" s="18"/>
      <c r="C453" s="18"/>
    </row>
    <row r="454" spans="2:3">
      <c r="B454" s="18"/>
      <c r="C454" s="18"/>
    </row>
    <row r="455" spans="2:3">
      <c r="B455" s="18"/>
      <c r="C455" s="18"/>
    </row>
    <row r="456" spans="2:3">
      <c r="B456" s="18"/>
      <c r="C456" s="18"/>
    </row>
    <row r="457" spans="2:3">
      <c r="B457" s="18"/>
      <c r="C457" s="18"/>
    </row>
    <row r="458" spans="2:3">
      <c r="B458" s="18"/>
      <c r="C458" s="18"/>
    </row>
    <row r="459" spans="2:3">
      <c r="B459" s="18"/>
      <c r="C459" s="18"/>
    </row>
    <row r="460" spans="2:3">
      <c r="B460" s="18"/>
      <c r="C460" s="18"/>
    </row>
    <row r="461" spans="2:3">
      <c r="B461" s="18"/>
      <c r="C461" s="18"/>
    </row>
    <row r="462" spans="2:3">
      <c r="B462" s="18"/>
      <c r="C462" s="18"/>
    </row>
    <row r="463" spans="2:3">
      <c r="B463" s="18"/>
      <c r="C463" s="18"/>
    </row>
    <row r="464" spans="2:3">
      <c r="B464" s="18"/>
      <c r="C464" s="18"/>
    </row>
    <row r="465" spans="2:3">
      <c r="B465" s="18"/>
      <c r="C465" s="18"/>
    </row>
    <row r="466" spans="2:3">
      <c r="B466" s="18"/>
      <c r="C466" s="18"/>
    </row>
    <row r="467" spans="2:3">
      <c r="B467" s="18"/>
      <c r="C467" s="18"/>
    </row>
    <row r="468" spans="2:3">
      <c r="B468" s="18"/>
      <c r="C468" s="18"/>
    </row>
    <row r="469" spans="2:3">
      <c r="B469" s="18"/>
      <c r="C469" s="18"/>
    </row>
    <row r="470" spans="2:3">
      <c r="B470" s="18"/>
      <c r="C470" s="18"/>
    </row>
    <row r="471" spans="2:3">
      <c r="B471" s="18"/>
      <c r="C471" s="18"/>
    </row>
    <row r="472" spans="2:3">
      <c r="B472" s="18"/>
      <c r="C472" s="18"/>
    </row>
    <row r="473" spans="2:3">
      <c r="B473" s="18"/>
      <c r="C473" s="18"/>
    </row>
    <row r="474" spans="2:3">
      <c r="B474" s="18"/>
      <c r="C474" s="18"/>
    </row>
    <row r="475" spans="2:3">
      <c r="B475" s="18"/>
      <c r="C475" s="18"/>
    </row>
    <row r="476" spans="2:3">
      <c r="B476" s="18"/>
      <c r="C476" s="18"/>
    </row>
    <row r="477" spans="2:3">
      <c r="B477" s="18"/>
      <c r="C477" s="18"/>
    </row>
    <row r="478" spans="2:3">
      <c r="B478" s="18"/>
      <c r="C478" s="18"/>
    </row>
    <row r="479" spans="2:3">
      <c r="B479" s="18"/>
      <c r="C479" s="18"/>
    </row>
    <row r="480" spans="2:3">
      <c r="B480" s="18"/>
      <c r="C480" s="18"/>
    </row>
    <row r="481" spans="2:3">
      <c r="B481" s="18"/>
      <c r="C481" s="18"/>
    </row>
    <row r="482" spans="2:3">
      <c r="B482" s="18"/>
      <c r="C482" s="18"/>
    </row>
    <row r="483" spans="2:3">
      <c r="B483" s="18"/>
      <c r="C483" s="18"/>
    </row>
    <row r="484" spans="2:3">
      <c r="B484" s="18"/>
      <c r="C484" s="18"/>
    </row>
    <row r="485" spans="2:3">
      <c r="B485" s="18"/>
      <c r="C485" s="18"/>
    </row>
    <row r="486" spans="2:3">
      <c r="B486" s="18"/>
      <c r="C486" s="18"/>
    </row>
    <row r="487" spans="2:3">
      <c r="B487" s="18"/>
      <c r="C487" s="18"/>
    </row>
    <row r="488" spans="2:3">
      <c r="B488" s="18"/>
      <c r="C488" s="18"/>
    </row>
    <row r="489" spans="2:3">
      <c r="B489" s="18"/>
      <c r="C489" s="18"/>
    </row>
    <row r="490" spans="2:3">
      <c r="B490" s="18"/>
      <c r="C490" s="18"/>
    </row>
    <row r="491" spans="2:3">
      <c r="B491" s="18"/>
      <c r="C491" s="18"/>
    </row>
    <row r="492" spans="2:3">
      <c r="B492" s="18"/>
      <c r="C492" s="18"/>
    </row>
    <row r="493" spans="2:3">
      <c r="B493" s="18"/>
      <c r="C493" s="18"/>
    </row>
    <row r="494" spans="2:3">
      <c r="B494" s="18"/>
      <c r="C494" s="18"/>
    </row>
    <row r="495" spans="2:3">
      <c r="B495" s="18"/>
      <c r="C495" s="18"/>
    </row>
    <row r="496" spans="2:3">
      <c r="B496" s="18"/>
      <c r="C496" s="18"/>
    </row>
    <row r="497" spans="2:3">
      <c r="B497" s="18"/>
      <c r="C497" s="18"/>
    </row>
  </sheetData>
  <autoFilter ref="A2:D349">
    <extLst/>
  </autoFilter>
  <mergeCells count="1">
    <mergeCell ref="A1:D1"/>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09"/>
  <sheetViews>
    <sheetView topLeftCell="A325" workbookViewId="0">
      <selection activeCell="A277" sqref="A277"/>
    </sheetView>
  </sheetViews>
  <sheetFormatPr defaultColWidth="9" defaultRowHeight="13.5" outlineLevelCol="5"/>
  <cols>
    <col min="1" max="1" width="48.75" style="1" customWidth="1"/>
    <col min="2" max="2" width="37.125" style="1" customWidth="1"/>
    <col min="3" max="3" width="9" style="1"/>
    <col min="5" max="5" width="38.25" style="1" customWidth="1"/>
    <col min="6" max="8" width="9" style="1"/>
  </cols>
  <sheetData>
    <row r="1" ht="15.75" spans="1:2">
      <c r="A1" s="2" t="s">
        <v>162</v>
      </c>
      <c r="B1" s="2" t="s">
        <v>681</v>
      </c>
    </row>
    <row r="2" ht="15.75" spans="1:2">
      <c r="A2" s="2" t="s">
        <v>128</v>
      </c>
      <c r="B2" s="2" t="s">
        <v>754</v>
      </c>
    </row>
    <row r="3" ht="15.75" spans="1:2">
      <c r="A3" s="2" t="s">
        <v>172</v>
      </c>
      <c r="B3" s="2" t="s">
        <v>734</v>
      </c>
    </row>
    <row r="4" ht="15.75" spans="1:2">
      <c r="A4" s="2" t="s">
        <v>74</v>
      </c>
      <c r="B4" s="2" t="s">
        <v>648</v>
      </c>
    </row>
    <row r="5" ht="15.75" spans="1:2">
      <c r="A5" s="2" t="s">
        <v>181</v>
      </c>
      <c r="B5" s="2" t="s">
        <v>874</v>
      </c>
    </row>
    <row r="6" ht="15.75" spans="1:2">
      <c r="A6" s="2" t="s">
        <v>49</v>
      </c>
      <c r="B6" s="2" t="s">
        <v>788</v>
      </c>
    </row>
    <row r="7" ht="15.75" spans="1:2">
      <c r="A7" s="2" t="s">
        <v>177</v>
      </c>
      <c r="B7" s="2" t="s">
        <v>852</v>
      </c>
    </row>
    <row r="8" ht="15.75" spans="1:2">
      <c r="A8" s="2" t="s">
        <v>154</v>
      </c>
      <c r="B8" s="2" t="s">
        <v>643</v>
      </c>
    </row>
    <row r="9" ht="15.75" spans="1:2">
      <c r="A9" s="2" t="s">
        <v>101</v>
      </c>
      <c r="B9" s="2" t="s">
        <v>615</v>
      </c>
    </row>
    <row r="10" ht="15.75" spans="1:2">
      <c r="A10" s="2" t="s">
        <v>175</v>
      </c>
      <c r="B10" s="2" t="s">
        <v>868</v>
      </c>
    </row>
    <row r="11" ht="15.75" spans="1:2">
      <c r="A11" s="2" t="s">
        <v>33</v>
      </c>
      <c r="B11" s="2" t="s">
        <v>672</v>
      </c>
    </row>
    <row r="12" ht="15.75" spans="1:2">
      <c r="A12" s="2" t="s">
        <v>170</v>
      </c>
      <c r="B12" s="2" t="s">
        <v>840</v>
      </c>
    </row>
    <row r="13" ht="15.75" spans="1:2">
      <c r="A13" s="2" t="s">
        <v>59</v>
      </c>
      <c r="B13" s="2" t="s">
        <v>723</v>
      </c>
    </row>
    <row r="14" ht="15.75" spans="1:2">
      <c r="A14" s="2" t="s">
        <v>179</v>
      </c>
      <c r="B14" s="2" t="s">
        <v>888</v>
      </c>
    </row>
    <row r="15" ht="15.75" spans="1:2">
      <c r="A15" s="2" t="s">
        <v>118</v>
      </c>
      <c r="B15" s="2" t="s">
        <v>893</v>
      </c>
    </row>
    <row r="16" ht="15.75" spans="1:2">
      <c r="A16" s="2" t="s">
        <v>156</v>
      </c>
      <c r="B16" s="2" t="s">
        <v>732</v>
      </c>
    </row>
    <row r="17" ht="15.75" spans="1:2">
      <c r="A17" s="2" t="s">
        <v>38</v>
      </c>
      <c r="B17" s="2" t="s">
        <v>605</v>
      </c>
    </row>
    <row r="18" ht="15.75" spans="1:2">
      <c r="A18" s="2" t="s">
        <v>185</v>
      </c>
      <c r="B18" s="2" t="s">
        <v>724</v>
      </c>
    </row>
    <row r="19" ht="15.75" spans="1:2">
      <c r="A19" s="2" t="s">
        <v>68</v>
      </c>
      <c r="B19" s="2" t="s">
        <v>639</v>
      </c>
    </row>
    <row r="20" ht="15.75" spans="1:2">
      <c r="A20" s="2" t="s">
        <v>23</v>
      </c>
      <c r="B20" s="2" t="s">
        <v>850</v>
      </c>
    </row>
    <row r="21" ht="15.75" spans="1:2">
      <c r="A21" s="2" t="s">
        <v>166</v>
      </c>
      <c r="B21" s="2" t="s">
        <v>651</v>
      </c>
    </row>
    <row r="22" ht="15.75" spans="1:2">
      <c r="A22" s="2" t="s">
        <v>104</v>
      </c>
      <c r="B22" s="2" t="s">
        <v>740</v>
      </c>
    </row>
    <row r="23" ht="15.75" spans="1:2">
      <c r="A23" s="2" t="s">
        <v>130</v>
      </c>
      <c r="B23" s="2" t="s">
        <v>766</v>
      </c>
    </row>
    <row r="24" ht="15.75" spans="1:2">
      <c r="A24" s="2" t="s">
        <v>168</v>
      </c>
      <c r="B24" s="2" t="s">
        <v>627</v>
      </c>
    </row>
    <row r="25" ht="15.75" spans="1:2">
      <c r="A25" s="2" t="s">
        <v>82</v>
      </c>
      <c r="B25" s="2" t="s">
        <v>791</v>
      </c>
    </row>
    <row r="26" ht="15.75" spans="1:2">
      <c r="A26" s="2" t="s">
        <v>192</v>
      </c>
      <c r="B26" s="2" t="s">
        <v>644</v>
      </c>
    </row>
    <row r="27" ht="15.75" spans="1:2">
      <c r="A27" s="2" t="s">
        <v>116</v>
      </c>
      <c r="B27" s="2" t="s">
        <v>664</v>
      </c>
    </row>
    <row r="28" ht="15.75" spans="1:2">
      <c r="A28" s="2" t="s">
        <v>43</v>
      </c>
      <c r="B28" s="2" t="s">
        <v>655</v>
      </c>
    </row>
    <row r="29" ht="15.75" spans="1:2">
      <c r="A29" s="2" t="s">
        <v>160</v>
      </c>
      <c r="B29" s="2" t="s">
        <v>667</v>
      </c>
    </row>
    <row r="30" ht="15.75" spans="1:2">
      <c r="A30" s="2" t="s">
        <v>88</v>
      </c>
      <c r="B30" s="2" t="s">
        <v>703</v>
      </c>
    </row>
    <row r="31" ht="15.75" spans="1:2">
      <c r="A31" s="2" t="s">
        <v>84</v>
      </c>
      <c r="B31" s="2" t="s">
        <v>800</v>
      </c>
    </row>
    <row r="32" ht="15.75" spans="1:2">
      <c r="A32" s="2" t="s">
        <v>158</v>
      </c>
      <c r="B32" s="2" t="s">
        <v>802</v>
      </c>
    </row>
    <row r="33" ht="15.75" spans="1:2">
      <c r="A33" s="2" t="s">
        <v>106</v>
      </c>
      <c r="B33" s="2" t="s">
        <v>671</v>
      </c>
    </row>
    <row r="34" ht="15.75" spans="1:2">
      <c r="A34" s="2" t="s">
        <v>187</v>
      </c>
      <c r="B34" s="2" t="s">
        <v>835</v>
      </c>
    </row>
    <row r="35" ht="15.75" spans="1:2">
      <c r="A35" s="2" t="s">
        <v>94</v>
      </c>
      <c r="B35" s="2" t="s">
        <v>891</v>
      </c>
    </row>
    <row r="36" ht="15.75" spans="1:2">
      <c r="A36" s="2" t="s">
        <v>47</v>
      </c>
      <c r="B36" s="2" t="s">
        <v>748</v>
      </c>
    </row>
    <row r="37" ht="15.75" spans="1:2">
      <c r="A37" s="2" t="s">
        <v>110</v>
      </c>
      <c r="B37" s="2" t="s">
        <v>836</v>
      </c>
    </row>
    <row r="38" ht="15.75" spans="1:2">
      <c r="A38" s="2" t="s">
        <v>96</v>
      </c>
      <c r="B38" s="2" t="s">
        <v>680</v>
      </c>
    </row>
    <row r="39" ht="15.75" spans="1:2">
      <c r="A39" s="2" t="s">
        <v>62</v>
      </c>
      <c r="B39" s="2" t="s">
        <v>721</v>
      </c>
    </row>
    <row r="40" ht="15.75" spans="1:2">
      <c r="A40" s="2" t="s">
        <v>40</v>
      </c>
      <c r="B40" s="2" t="s">
        <v>596</v>
      </c>
    </row>
    <row r="41" ht="15.75" spans="1:2">
      <c r="A41" s="2" t="s">
        <v>45</v>
      </c>
      <c r="B41" s="2" t="s">
        <v>696</v>
      </c>
    </row>
    <row r="42" ht="15.75" spans="1:2">
      <c r="A42" s="2" t="s">
        <v>55</v>
      </c>
      <c r="B42" s="2" t="s">
        <v>918</v>
      </c>
    </row>
    <row r="43" ht="15.75" spans="1:2">
      <c r="A43" s="2" t="s">
        <v>121</v>
      </c>
      <c r="B43" s="2" t="s">
        <v>629</v>
      </c>
    </row>
    <row r="44" ht="15.75" spans="1:2">
      <c r="A44" s="2" t="s">
        <v>190</v>
      </c>
      <c r="B44" s="2" t="s">
        <v>575</v>
      </c>
    </row>
    <row r="45" ht="15.75" spans="1:2">
      <c r="A45" s="2" t="s">
        <v>80</v>
      </c>
      <c r="B45" s="2" t="s">
        <v>663</v>
      </c>
    </row>
    <row r="46" ht="15.75" spans="1:2">
      <c r="A46" s="2" t="s">
        <v>144</v>
      </c>
      <c r="B46" s="2" t="s">
        <v>587</v>
      </c>
    </row>
    <row r="47" ht="15.75" spans="1:2">
      <c r="A47" s="2" t="s">
        <v>90</v>
      </c>
      <c r="B47" s="2" t="s">
        <v>708</v>
      </c>
    </row>
    <row r="48" ht="15.75" spans="1:2">
      <c r="A48" s="2" t="s">
        <v>164</v>
      </c>
      <c r="B48" s="2" t="s">
        <v>785</v>
      </c>
    </row>
    <row r="49" ht="15.75" spans="1:2">
      <c r="A49" s="2" t="s">
        <v>70</v>
      </c>
      <c r="B49" s="2" t="s">
        <v>577</v>
      </c>
    </row>
    <row r="50" ht="15.75" spans="1:2">
      <c r="A50" s="2" t="s">
        <v>142</v>
      </c>
      <c r="B50" s="2" t="s">
        <v>855</v>
      </c>
    </row>
    <row r="51" ht="15.75" spans="1:2">
      <c r="A51" s="2" t="s">
        <v>148</v>
      </c>
      <c r="B51" s="2" t="s">
        <v>799</v>
      </c>
    </row>
    <row r="52" ht="15.75" spans="1:2">
      <c r="A52" s="2" t="s">
        <v>150</v>
      </c>
      <c r="B52" s="2" t="s">
        <v>890</v>
      </c>
    </row>
    <row r="53" ht="15.75" spans="1:2">
      <c r="A53" s="2" t="s">
        <v>86</v>
      </c>
      <c r="B53" s="2" t="s">
        <v>827</v>
      </c>
    </row>
    <row r="54" ht="15.75" spans="1:2">
      <c r="A54" s="2" t="s">
        <v>13</v>
      </c>
      <c r="B54" s="2" t="s">
        <v>903</v>
      </c>
    </row>
    <row r="55" ht="15.75" spans="1:2">
      <c r="A55" s="2" t="s">
        <v>112</v>
      </c>
      <c r="B55" s="2" t="s">
        <v>609</v>
      </c>
    </row>
    <row r="56" ht="15.75" spans="1:2">
      <c r="A56" s="2" t="s">
        <v>136</v>
      </c>
      <c r="B56" s="2" t="s">
        <v>905</v>
      </c>
    </row>
    <row r="57" ht="15.75" spans="1:2">
      <c r="A57" s="2" t="s">
        <v>51</v>
      </c>
      <c r="B57" s="2" t="s">
        <v>706</v>
      </c>
    </row>
    <row r="58" ht="15.75" spans="1:2">
      <c r="A58" s="2" t="s">
        <v>183</v>
      </c>
      <c r="B58" s="2" t="s">
        <v>878</v>
      </c>
    </row>
    <row r="59" ht="15.75" spans="1:2">
      <c r="A59" s="2" t="s">
        <v>64</v>
      </c>
      <c r="B59" s="2" t="s">
        <v>814</v>
      </c>
    </row>
    <row r="60" ht="15.75" spans="1:2">
      <c r="A60" s="2" t="s">
        <v>140</v>
      </c>
      <c r="B60" s="2" t="s">
        <v>597</v>
      </c>
    </row>
    <row r="61" ht="15.75" spans="1:2">
      <c r="A61" s="2" t="s">
        <v>92</v>
      </c>
      <c r="B61" s="2" t="s">
        <v>829</v>
      </c>
    </row>
    <row r="62" ht="15.75" spans="1:2">
      <c r="A62" s="2" t="s">
        <v>132</v>
      </c>
      <c r="B62" s="2" t="s">
        <v>862</v>
      </c>
    </row>
    <row r="63" ht="15.75" spans="1:2">
      <c r="A63" s="2" t="s">
        <v>134</v>
      </c>
      <c r="B63" s="2" t="s">
        <v>813</v>
      </c>
    </row>
    <row r="64" ht="15.75" spans="1:2">
      <c r="A64" s="2" t="s">
        <v>114</v>
      </c>
      <c r="B64" s="2" t="s">
        <v>642</v>
      </c>
    </row>
    <row r="65" ht="15.75" spans="1:2">
      <c r="A65" s="2" t="s">
        <v>36</v>
      </c>
      <c r="B65" s="2" t="s">
        <v>698</v>
      </c>
    </row>
    <row r="66" ht="15.75" spans="1:2">
      <c r="A66" s="2" t="s">
        <v>78</v>
      </c>
      <c r="B66" s="2" t="s">
        <v>756</v>
      </c>
    </row>
    <row r="67" ht="15.75" spans="1:2">
      <c r="A67" s="2" t="s">
        <v>108</v>
      </c>
      <c r="B67" s="2" t="s">
        <v>691</v>
      </c>
    </row>
    <row r="68" ht="15.75" spans="1:2">
      <c r="A68" s="2" t="s">
        <v>152</v>
      </c>
      <c r="B68" s="2" t="s">
        <v>798</v>
      </c>
    </row>
    <row r="69" ht="15.75" spans="1:2">
      <c r="A69" s="2" t="s">
        <v>138</v>
      </c>
      <c r="B69" s="2" t="s">
        <v>701</v>
      </c>
    </row>
    <row r="70" ht="15.75" spans="1:2">
      <c r="A70" s="2" t="s">
        <v>25</v>
      </c>
      <c r="B70" s="2" t="s">
        <v>592</v>
      </c>
    </row>
    <row r="71" ht="15.75" spans="1:2">
      <c r="A71" s="2" t="s">
        <v>72</v>
      </c>
      <c r="B71" s="2" t="s">
        <v>817</v>
      </c>
    </row>
    <row r="72" ht="15.75" spans="1:2">
      <c r="A72" s="2" t="s">
        <v>57</v>
      </c>
      <c r="B72" s="2" t="s">
        <v>909</v>
      </c>
    </row>
    <row r="73" ht="15.75" spans="1:2">
      <c r="A73" s="2" t="s">
        <v>922</v>
      </c>
      <c r="B73" s="2" t="s">
        <v>591</v>
      </c>
    </row>
    <row r="74" ht="15.75" spans="1:2">
      <c r="A74" s="2" t="s">
        <v>61</v>
      </c>
      <c r="B74" s="2" t="s">
        <v>699</v>
      </c>
    </row>
    <row r="75" ht="15.75" spans="1:2">
      <c r="A75" s="2" t="s">
        <v>30</v>
      </c>
      <c r="B75" s="2" t="s">
        <v>759</v>
      </c>
    </row>
    <row r="76" ht="15.75" spans="1:2">
      <c r="A76" s="2" t="s">
        <v>146</v>
      </c>
      <c r="B76" s="2" t="s">
        <v>849</v>
      </c>
    </row>
    <row r="77" ht="15.75" spans="1:2">
      <c r="A77" s="2" t="s">
        <v>66</v>
      </c>
      <c r="B77" s="2" t="s">
        <v>572</v>
      </c>
    </row>
    <row r="78" ht="15.75" spans="1:2">
      <c r="A78" s="2" t="s">
        <v>99</v>
      </c>
      <c r="B78" s="2" t="s">
        <v>588</v>
      </c>
    </row>
    <row r="79" ht="15.75" spans="1:2">
      <c r="A79" s="2" t="s">
        <v>28</v>
      </c>
      <c r="B79" s="2" t="s">
        <v>737</v>
      </c>
    </row>
    <row r="80" ht="15.75" spans="1:2">
      <c r="A80" s="2" t="s">
        <v>76</v>
      </c>
      <c r="B80" s="2" t="s">
        <v>653</v>
      </c>
    </row>
    <row r="81" ht="15.75" spans="1:2">
      <c r="A81" s="2" t="s">
        <v>126</v>
      </c>
      <c r="B81" s="2" t="s">
        <v>570</v>
      </c>
    </row>
    <row r="82" ht="15.75" spans="1:2">
      <c r="A82" s="2" t="s">
        <v>53</v>
      </c>
      <c r="B82" s="2" t="s">
        <v>630</v>
      </c>
    </row>
    <row r="83" ht="15.75" spans="1:2">
      <c r="A83" s="2" t="s">
        <v>21</v>
      </c>
      <c r="B83" s="2" t="s">
        <v>750</v>
      </c>
    </row>
    <row r="84" ht="15.75" spans="1:2">
      <c r="A84" s="2" t="s">
        <v>124</v>
      </c>
      <c r="B84" s="2" t="s">
        <v>752</v>
      </c>
    </row>
    <row r="85" ht="15.75" spans="1:2">
      <c r="A85" s="2" t="s">
        <v>9</v>
      </c>
      <c r="B85" s="2" t="s">
        <v>683</v>
      </c>
    </row>
    <row r="86" ht="15.75" spans="1:2">
      <c r="A86" s="2" t="s">
        <v>13</v>
      </c>
      <c r="B86" s="2" t="s">
        <v>903</v>
      </c>
    </row>
    <row r="87" ht="15.75" spans="1:2">
      <c r="A87" s="2" t="s">
        <v>53</v>
      </c>
      <c r="B87" s="2" t="s">
        <v>630</v>
      </c>
    </row>
    <row r="88" ht="15.75" spans="1:2">
      <c r="A88" s="2" t="s">
        <v>216</v>
      </c>
      <c r="B88" s="2" t="s">
        <v>665</v>
      </c>
    </row>
    <row r="89" ht="15.75" spans="1:2">
      <c r="A89" s="2" t="s">
        <v>221</v>
      </c>
      <c r="B89" s="2" t="s">
        <v>746</v>
      </c>
    </row>
    <row r="90" ht="15.75" spans="1:2">
      <c r="A90" s="2" t="s">
        <v>212</v>
      </c>
      <c r="B90" s="2" t="s">
        <v>635</v>
      </c>
    </row>
    <row r="91" ht="15.75" spans="1:2">
      <c r="A91" s="2" t="s">
        <v>247</v>
      </c>
      <c r="B91" s="2" t="s">
        <v>676</v>
      </c>
    </row>
    <row r="92" ht="15.75" spans="1:2">
      <c r="A92" s="2" t="s">
        <v>214</v>
      </c>
      <c r="B92" s="2" t="s">
        <v>761</v>
      </c>
    </row>
    <row r="93" ht="15.75" spans="1:2">
      <c r="A93" s="2" t="s">
        <v>235</v>
      </c>
      <c r="B93" s="2" t="s">
        <v>728</v>
      </c>
    </row>
    <row r="94" ht="15.75" spans="1:2">
      <c r="A94" s="2" t="s">
        <v>9</v>
      </c>
      <c r="B94" s="2" t="s">
        <v>683</v>
      </c>
    </row>
    <row r="95" ht="15.75" spans="1:2">
      <c r="A95" s="2" t="s">
        <v>219</v>
      </c>
      <c r="B95" s="2" t="s">
        <v>801</v>
      </c>
    </row>
    <row r="96" ht="15.75" spans="1:2">
      <c r="A96" s="2" t="s">
        <v>222</v>
      </c>
      <c r="B96" s="2" t="s">
        <v>864</v>
      </c>
    </row>
    <row r="97" ht="15.75" spans="1:2">
      <c r="A97" s="2" t="s">
        <v>215</v>
      </c>
      <c r="B97" s="2" t="s">
        <v>712</v>
      </c>
    </row>
    <row r="98" ht="15.75" spans="1:2">
      <c r="A98" s="2" t="s">
        <v>263</v>
      </c>
      <c r="B98" s="2" t="s">
        <v>713</v>
      </c>
    </row>
    <row r="99" ht="15.75" spans="1:2">
      <c r="A99" s="2" t="s">
        <v>246</v>
      </c>
      <c r="B99" s="2" t="s">
        <v>685</v>
      </c>
    </row>
    <row r="100" ht="15.75" spans="1:2">
      <c r="A100" s="2" t="s">
        <v>121</v>
      </c>
      <c r="B100" s="2" t="s">
        <v>629</v>
      </c>
    </row>
    <row r="101" ht="15.75" spans="1:2">
      <c r="A101" s="2" t="s">
        <v>238</v>
      </c>
      <c r="B101" s="2" t="s">
        <v>898</v>
      </c>
    </row>
    <row r="102" ht="15.75" spans="1:2">
      <c r="A102" s="2" t="s">
        <v>245</v>
      </c>
      <c r="B102" s="2" t="s">
        <v>578</v>
      </c>
    </row>
    <row r="103" ht="15.75" spans="1:2">
      <c r="A103" s="2" t="s">
        <v>268</v>
      </c>
      <c r="B103" s="2" t="s">
        <v>729</v>
      </c>
    </row>
    <row r="104" ht="15.75" spans="1:2">
      <c r="A104" s="2" t="s">
        <v>261</v>
      </c>
      <c r="B104" s="2" t="s">
        <v>682</v>
      </c>
    </row>
    <row r="105" ht="15.75" spans="1:2">
      <c r="A105" s="2" t="s">
        <v>207</v>
      </c>
      <c r="B105" s="2" t="s">
        <v>704</v>
      </c>
    </row>
    <row r="106" ht="15.75" spans="1:2">
      <c r="A106" s="2" t="s">
        <v>220</v>
      </c>
      <c r="B106" s="2" t="s">
        <v>757</v>
      </c>
    </row>
    <row r="107" ht="15.75" spans="1:2">
      <c r="A107" s="2" t="s">
        <v>213</v>
      </c>
      <c r="B107" s="2" t="s">
        <v>581</v>
      </c>
    </row>
    <row r="108" ht="15.75" spans="1:2">
      <c r="A108" s="2" t="s">
        <v>255</v>
      </c>
      <c r="B108" s="2" t="s">
        <v>598</v>
      </c>
    </row>
    <row r="109" ht="15.75" spans="1:2">
      <c r="A109" s="2" t="s">
        <v>205</v>
      </c>
      <c r="B109" s="2" t="s">
        <v>881</v>
      </c>
    </row>
    <row r="110" ht="15.75" spans="1:2">
      <c r="A110" s="2" t="s">
        <v>226</v>
      </c>
      <c r="B110" s="2" t="s">
        <v>633</v>
      </c>
    </row>
    <row r="111" ht="15.75" spans="1:2">
      <c r="A111" s="2" t="s">
        <v>211</v>
      </c>
      <c r="B111" s="2" t="s">
        <v>580</v>
      </c>
    </row>
    <row r="112" ht="15.75" spans="1:2">
      <c r="A112" s="2" t="s">
        <v>217</v>
      </c>
      <c r="B112" s="2" t="s">
        <v>763</v>
      </c>
    </row>
    <row r="113" ht="15.75" spans="1:2">
      <c r="A113" s="2" t="s">
        <v>265</v>
      </c>
      <c r="B113" s="2" t="s">
        <v>715</v>
      </c>
    </row>
    <row r="114" ht="15.75" spans="1:2">
      <c r="A114" s="2" t="s">
        <v>254</v>
      </c>
      <c r="B114" s="2" t="s">
        <v>652</v>
      </c>
    </row>
    <row r="115" ht="15.75" spans="1:2">
      <c r="A115" s="2" t="s">
        <v>206</v>
      </c>
      <c r="B115" s="2" t="s">
        <v>618</v>
      </c>
    </row>
    <row r="116" ht="15.75" spans="1:2">
      <c r="A116" s="2" t="s">
        <v>237</v>
      </c>
      <c r="B116" s="2" t="s">
        <v>774</v>
      </c>
    </row>
    <row r="117" ht="15.75" spans="1:2">
      <c r="A117" s="2" t="s">
        <v>267</v>
      </c>
      <c r="B117" s="2" t="s">
        <v>771</v>
      </c>
    </row>
    <row r="118" ht="15.75" spans="1:2">
      <c r="A118" s="2" t="s">
        <v>260</v>
      </c>
      <c r="B118" s="2" t="s">
        <v>866</v>
      </c>
    </row>
    <row r="119" ht="15.75" spans="1:2">
      <c r="A119" s="2" t="s">
        <v>266</v>
      </c>
      <c r="B119" s="2" t="s">
        <v>869</v>
      </c>
    </row>
    <row r="120" ht="15.75" spans="1:2">
      <c r="A120" s="2" t="s">
        <v>47</v>
      </c>
      <c r="B120" s="2" t="s">
        <v>748</v>
      </c>
    </row>
    <row r="121" ht="15.75" spans="1:2">
      <c r="A121" s="2" t="s">
        <v>197</v>
      </c>
      <c r="B121" s="2" t="s">
        <v>582</v>
      </c>
    </row>
    <row r="122" ht="15.75" spans="1:2">
      <c r="A122" s="2" t="s">
        <v>264</v>
      </c>
      <c r="B122" s="2" t="s">
        <v>894</v>
      </c>
    </row>
    <row r="123" ht="15.75" spans="1:2">
      <c r="A123" s="2" t="s">
        <v>223</v>
      </c>
      <c r="B123" s="2" t="s">
        <v>666</v>
      </c>
    </row>
    <row r="124" ht="15.75" spans="1:2">
      <c r="A124" s="2" t="s">
        <v>96</v>
      </c>
      <c r="B124" s="2" t="s">
        <v>680</v>
      </c>
    </row>
    <row r="125" ht="15.75" spans="1:2">
      <c r="A125" s="2" t="s">
        <v>116</v>
      </c>
      <c r="B125" s="2" t="s">
        <v>664</v>
      </c>
    </row>
    <row r="126" ht="15.75" spans="1:2">
      <c r="A126" s="2" t="s">
        <v>259</v>
      </c>
      <c r="B126" s="2" t="s">
        <v>844</v>
      </c>
    </row>
    <row r="127" ht="15.75" spans="1:2">
      <c r="A127" s="2" t="s">
        <v>208</v>
      </c>
      <c r="B127" s="2" t="s">
        <v>824</v>
      </c>
    </row>
    <row r="128" ht="15.75" spans="1:2">
      <c r="A128" s="2" t="s">
        <v>209</v>
      </c>
      <c r="B128" s="2" t="s">
        <v>823</v>
      </c>
    </row>
    <row r="129" ht="15.75" spans="1:2">
      <c r="A129" s="2" t="s">
        <v>224</v>
      </c>
      <c r="B129" s="2" t="s">
        <v>865</v>
      </c>
    </row>
    <row r="130" ht="15.75" spans="1:2">
      <c r="A130" s="2" t="s">
        <v>190</v>
      </c>
      <c r="B130" s="2" t="s">
        <v>575</v>
      </c>
    </row>
    <row r="131" ht="15.75" spans="1:2">
      <c r="A131" s="2" t="s">
        <v>196</v>
      </c>
      <c r="B131" s="2" t="s">
        <v>599</v>
      </c>
    </row>
    <row r="132" ht="15.75" spans="1:2">
      <c r="A132" s="2" t="s">
        <v>239</v>
      </c>
      <c r="B132" s="2" t="s">
        <v>710</v>
      </c>
    </row>
    <row r="133" ht="15.75" spans="1:2">
      <c r="A133" s="2" t="s">
        <v>210</v>
      </c>
      <c r="B133" s="2" t="s">
        <v>841</v>
      </c>
    </row>
    <row r="134" ht="15.75" spans="1:2">
      <c r="A134" s="2" t="s">
        <v>262</v>
      </c>
      <c r="B134" s="2" t="s">
        <v>834</v>
      </c>
    </row>
    <row r="135" ht="15.75" spans="1:2">
      <c r="A135" s="2" t="s">
        <v>204</v>
      </c>
      <c r="B135" s="2" t="s">
        <v>760</v>
      </c>
    </row>
    <row r="136" ht="15.75" spans="1:2">
      <c r="A136" s="2" t="s">
        <v>244</v>
      </c>
      <c r="B136" s="2" t="s">
        <v>887</v>
      </c>
    </row>
    <row r="137" ht="15.75" spans="1:2">
      <c r="A137" s="2" t="s">
        <v>70</v>
      </c>
      <c r="B137" s="2" t="s">
        <v>577</v>
      </c>
    </row>
    <row r="138" ht="15.75" spans="1:2">
      <c r="A138" s="2" t="s">
        <v>203</v>
      </c>
      <c r="B138" s="2" t="s">
        <v>764</v>
      </c>
    </row>
    <row r="139" ht="15.75" spans="1:2">
      <c r="A139" s="2" t="s">
        <v>243</v>
      </c>
      <c r="B139" s="2" t="s">
        <v>738</v>
      </c>
    </row>
    <row r="140" ht="15.75" spans="1:2">
      <c r="A140" s="2" t="s">
        <v>202</v>
      </c>
      <c r="B140" s="2" t="s">
        <v>908</v>
      </c>
    </row>
    <row r="141" ht="15.75" spans="1:2">
      <c r="A141" s="2" t="s">
        <v>242</v>
      </c>
      <c r="B141" s="2" t="s">
        <v>883</v>
      </c>
    </row>
    <row r="142" ht="15.75" spans="1:2">
      <c r="A142" s="2" t="s">
        <v>253</v>
      </c>
      <c r="B142" s="2" t="s">
        <v>601</v>
      </c>
    </row>
    <row r="143" ht="15.75" spans="1:2">
      <c r="A143" s="2" t="s">
        <v>200</v>
      </c>
      <c r="B143" s="2" t="s">
        <v>576</v>
      </c>
    </row>
    <row r="144" ht="15.75" spans="1:2">
      <c r="A144" s="2" t="s">
        <v>252</v>
      </c>
      <c r="B144" s="2" t="s">
        <v>810</v>
      </c>
    </row>
    <row r="145" ht="15.75" spans="1:2">
      <c r="A145" s="2" t="s">
        <v>250</v>
      </c>
      <c r="B145" s="2" t="s">
        <v>594</v>
      </c>
    </row>
    <row r="146" ht="15.75" spans="1:2">
      <c r="A146" s="2" t="s">
        <v>251</v>
      </c>
      <c r="B146" s="2" t="s">
        <v>880</v>
      </c>
    </row>
    <row r="147" ht="15.75" spans="1:2">
      <c r="A147" s="2" t="s">
        <v>241</v>
      </c>
      <c r="B147" s="2" t="s">
        <v>616</v>
      </c>
    </row>
    <row r="148" ht="15.75" spans="1:2">
      <c r="A148" s="2" t="s">
        <v>236</v>
      </c>
      <c r="B148" s="2" t="s">
        <v>719</v>
      </c>
    </row>
    <row r="149" ht="15.75" spans="1:2">
      <c r="A149" s="2" t="s">
        <v>201</v>
      </c>
      <c r="B149" s="2" t="s">
        <v>808</v>
      </c>
    </row>
    <row r="150" ht="15.75" spans="1:2">
      <c r="A150" s="2" t="s">
        <v>199</v>
      </c>
      <c r="B150" s="2" t="s">
        <v>790</v>
      </c>
    </row>
    <row r="151" ht="15.75" spans="1:2">
      <c r="A151" s="2" t="s">
        <v>249</v>
      </c>
      <c r="B151" s="2" t="s">
        <v>819</v>
      </c>
    </row>
    <row r="152" ht="15.75" spans="1:2">
      <c r="A152" s="2" t="s">
        <v>198</v>
      </c>
      <c r="B152" s="2" t="s">
        <v>821</v>
      </c>
    </row>
    <row r="153" ht="15.75" spans="1:2">
      <c r="A153" s="2" t="s">
        <v>248</v>
      </c>
      <c r="B153" s="2" t="s">
        <v>638</v>
      </c>
    </row>
    <row r="154" ht="15.75" spans="1:2">
      <c r="A154" s="2" t="s">
        <v>240</v>
      </c>
      <c r="B154" s="2" t="s">
        <v>842</v>
      </c>
    </row>
    <row r="155" ht="15.75" spans="1:2">
      <c r="A155" s="2" t="s">
        <v>258</v>
      </c>
      <c r="B155" s="2" t="s">
        <v>714</v>
      </c>
    </row>
    <row r="156" ht="15.75" spans="1:2">
      <c r="A156" s="2" t="s">
        <v>225</v>
      </c>
      <c r="B156" s="2" t="s">
        <v>662</v>
      </c>
    </row>
    <row r="157" ht="15.75" spans="1:2">
      <c r="A157" s="2" t="s">
        <v>256</v>
      </c>
      <c r="B157" s="2" t="s">
        <v>649</v>
      </c>
    </row>
    <row r="158" ht="15.75" spans="1:2">
      <c r="A158" s="2" t="s">
        <v>218</v>
      </c>
      <c r="B158" s="2" t="s">
        <v>871</v>
      </c>
    </row>
    <row r="159" ht="15.75" spans="1:2">
      <c r="A159" s="2" t="s">
        <v>257</v>
      </c>
      <c r="B159" s="2" t="s">
        <v>863</v>
      </c>
    </row>
    <row r="160" ht="15.75" spans="1:2">
      <c r="A160" s="2" t="s">
        <v>234</v>
      </c>
      <c r="B160" s="2" t="s">
        <v>688</v>
      </c>
    </row>
    <row r="161" ht="15.75" spans="1:2">
      <c r="A161" s="2" t="s">
        <v>229</v>
      </c>
      <c r="B161" s="2" t="s">
        <v>916</v>
      </c>
    </row>
    <row r="162" ht="15.75" spans="1:2">
      <c r="A162" s="2" t="s">
        <v>233</v>
      </c>
      <c r="B162" s="2" t="s">
        <v>634</v>
      </c>
    </row>
    <row r="163" ht="15.75" spans="1:2">
      <c r="A163" s="2" t="s">
        <v>232</v>
      </c>
      <c r="B163" s="2" t="s">
        <v>745</v>
      </c>
    </row>
    <row r="164" ht="15.75" spans="1:2">
      <c r="A164" s="2" t="s">
        <v>231</v>
      </c>
      <c r="B164" s="2" t="s">
        <v>695</v>
      </c>
    </row>
    <row r="165" ht="15.75" spans="1:2">
      <c r="A165" s="2" t="s">
        <v>230</v>
      </c>
      <c r="B165" s="2" t="s">
        <v>797</v>
      </c>
    </row>
    <row r="166" ht="15.75" spans="1:2">
      <c r="A166" s="2" t="s">
        <v>227</v>
      </c>
      <c r="B166" s="2" t="s">
        <v>778</v>
      </c>
    </row>
    <row r="167" ht="15.75" spans="1:2">
      <c r="A167" s="2" t="s">
        <v>194</v>
      </c>
      <c r="B167" s="2" t="s">
        <v>920</v>
      </c>
    </row>
    <row r="168" ht="15.75" spans="1:2">
      <c r="A168" s="2" t="s">
        <v>270</v>
      </c>
      <c r="B168" s="2" t="s">
        <v>670</v>
      </c>
    </row>
    <row r="169" ht="15.75" spans="1:2">
      <c r="A169" s="2" t="s">
        <v>272</v>
      </c>
      <c r="B169" s="2" t="s">
        <v>658</v>
      </c>
    </row>
    <row r="170" ht="15.75" spans="1:2">
      <c r="A170" s="2" t="s">
        <v>283</v>
      </c>
      <c r="B170" s="2" t="s">
        <v>697</v>
      </c>
    </row>
    <row r="171" ht="15.75" spans="1:2">
      <c r="A171" s="2" t="s">
        <v>281</v>
      </c>
      <c r="B171" s="2" t="s">
        <v>727</v>
      </c>
    </row>
    <row r="172" ht="15.75" spans="1:2">
      <c r="A172" s="2" t="s">
        <v>275</v>
      </c>
      <c r="B172" s="2" t="s">
        <v>585</v>
      </c>
    </row>
    <row r="173" ht="15.75" spans="1:2">
      <c r="A173" s="2" t="s">
        <v>279</v>
      </c>
      <c r="B173" s="2" t="s">
        <v>789</v>
      </c>
    </row>
    <row r="174" ht="15.75" spans="1:2">
      <c r="A174" s="2" t="s">
        <v>277</v>
      </c>
      <c r="B174" s="2" t="s">
        <v>716</v>
      </c>
    </row>
    <row r="175" ht="15.75" spans="1:2">
      <c r="A175" s="2" t="s">
        <v>259</v>
      </c>
      <c r="B175" s="2" t="s">
        <v>844</v>
      </c>
    </row>
    <row r="176" ht="15.75" spans="1:2">
      <c r="A176" s="2" t="s">
        <v>422</v>
      </c>
      <c r="B176" s="2" t="s">
        <v>611</v>
      </c>
    </row>
    <row r="177" ht="15.75" spans="1:2">
      <c r="A177" s="2" t="s">
        <v>162</v>
      </c>
      <c r="B177" s="2" t="s">
        <v>681</v>
      </c>
    </row>
    <row r="178" ht="15.75" spans="1:2">
      <c r="A178" s="2" t="s">
        <v>373</v>
      </c>
      <c r="B178" s="2" t="s">
        <v>762</v>
      </c>
    </row>
    <row r="179" ht="15.75" spans="1:2">
      <c r="A179" s="2" t="s">
        <v>49</v>
      </c>
      <c r="B179" s="2" t="s">
        <v>788</v>
      </c>
    </row>
    <row r="180" ht="15.75" spans="1:2">
      <c r="A180" s="2" t="s">
        <v>185</v>
      </c>
      <c r="B180" s="2" t="s">
        <v>724</v>
      </c>
    </row>
    <row r="181" ht="15.75" spans="1:2">
      <c r="A181" s="2" t="s">
        <v>421</v>
      </c>
      <c r="B181" s="2" t="s">
        <v>892</v>
      </c>
    </row>
    <row r="182" ht="15.75" spans="1:2">
      <c r="A182" s="2" t="s">
        <v>409</v>
      </c>
      <c r="B182" s="2" t="s">
        <v>660</v>
      </c>
    </row>
    <row r="183" ht="15.75" spans="1:2">
      <c r="A183" s="2" t="s">
        <v>357</v>
      </c>
      <c r="B183" s="2" t="s">
        <v>731</v>
      </c>
    </row>
    <row r="184" ht="15.75" spans="1:2">
      <c r="A184" s="2" t="s">
        <v>408</v>
      </c>
      <c r="B184" s="2" t="s">
        <v>848</v>
      </c>
    </row>
    <row r="185" ht="15.75" spans="1:2">
      <c r="A185" s="2" t="s">
        <v>416</v>
      </c>
      <c r="B185" s="2" t="s">
        <v>742</v>
      </c>
    </row>
    <row r="186" ht="15.75" spans="1:2">
      <c r="A186" s="2" t="s">
        <v>400</v>
      </c>
      <c r="B186" s="2" t="s">
        <v>882</v>
      </c>
    </row>
    <row r="187" ht="15.75" spans="1:2">
      <c r="A187" s="2" t="s">
        <v>156</v>
      </c>
      <c r="B187" s="2" t="s">
        <v>732</v>
      </c>
    </row>
    <row r="188" ht="15.75" spans="1:2">
      <c r="A188" s="2" t="s">
        <v>217</v>
      </c>
      <c r="B188" s="2" t="s">
        <v>763</v>
      </c>
    </row>
    <row r="189" ht="15.75" spans="1:2">
      <c r="A189" s="2" t="s">
        <v>428</v>
      </c>
      <c r="B189" s="2" t="s">
        <v>608</v>
      </c>
    </row>
    <row r="190" ht="15.75" spans="1:2">
      <c r="A190" s="2" t="s">
        <v>433</v>
      </c>
      <c r="B190" s="2" t="s">
        <v>654</v>
      </c>
    </row>
    <row r="191" ht="15.75" spans="1:2">
      <c r="A191" s="2" t="s">
        <v>415</v>
      </c>
      <c r="B191" s="2" t="s">
        <v>899</v>
      </c>
    </row>
    <row r="192" ht="15.75" spans="1:2">
      <c r="A192" s="2" t="s">
        <v>414</v>
      </c>
      <c r="B192" s="2" t="s">
        <v>617</v>
      </c>
    </row>
    <row r="193" ht="15.75" spans="1:2">
      <c r="A193" s="2" t="s">
        <v>420</v>
      </c>
      <c r="B193" s="2" t="s">
        <v>906</v>
      </c>
    </row>
    <row r="194" ht="15.75" spans="1:2">
      <c r="A194" s="2" t="s">
        <v>413</v>
      </c>
      <c r="B194" s="2" t="s">
        <v>847</v>
      </c>
    </row>
    <row r="195" ht="15.75" spans="1:2">
      <c r="A195" s="2" t="s">
        <v>412</v>
      </c>
      <c r="B195" s="2" t="s">
        <v>595</v>
      </c>
    </row>
    <row r="196" ht="15.75" spans="1:2">
      <c r="A196" s="2" t="s">
        <v>350</v>
      </c>
      <c r="B196" s="2" t="s">
        <v>621</v>
      </c>
    </row>
    <row r="197" ht="15.75" spans="1:2">
      <c r="A197" s="2" t="s">
        <v>263</v>
      </c>
      <c r="B197" s="2" t="s">
        <v>713</v>
      </c>
    </row>
    <row r="198" ht="15.75" spans="1:2">
      <c r="A198" s="2" t="s">
        <v>398</v>
      </c>
      <c r="B198" s="2" t="s">
        <v>838</v>
      </c>
    </row>
    <row r="199" ht="15.75" spans="1:2">
      <c r="A199" s="2" t="s">
        <v>436</v>
      </c>
      <c r="B199" s="2" t="s">
        <v>622</v>
      </c>
    </row>
    <row r="200" ht="15.75" spans="1:2">
      <c r="A200" s="2" t="s">
        <v>431</v>
      </c>
      <c r="B200" s="2" t="s">
        <v>736</v>
      </c>
    </row>
    <row r="201" ht="15.75" spans="1:2">
      <c r="A201" s="2" t="s">
        <v>407</v>
      </c>
      <c r="B201" s="2" t="s">
        <v>741</v>
      </c>
    </row>
    <row r="202" ht="15.75" spans="1:2">
      <c r="A202" s="2" t="s">
        <v>401</v>
      </c>
      <c r="B202" s="2" t="s">
        <v>623</v>
      </c>
    </row>
    <row r="203" ht="15.75" spans="1:2">
      <c r="A203" s="2" t="s">
        <v>430</v>
      </c>
      <c r="B203" s="2" t="s">
        <v>812</v>
      </c>
    </row>
    <row r="204" ht="15.75" spans="1:2">
      <c r="A204" s="2" t="s">
        <v>187</v>
      </c>
      <c r="B204" s="2" t="s">
        <v>835</v>
      </c>
    </row>
    <row r="205" ht="15.75" spans="1:2">
      <c r="A205" s="2" t="s">
        <v>166</v>
      </c>
      <c r="B205" s="2" t="s">
        <v>651</v>
      </c>
    </row>
    <row r="206" ht="15.75" spans="1:2">
      <c r="A206" s="2" t="s">
        <v>432</v>
      </c>
      <c r="B206" s="2" t="s">
        <v>867</v>
      </c>
    </row>
    <row r="207" ht="15.75" spans="1:2">
      <c r="A207" s="2" t="s">
        <v>419</v>
      </c>
      <c r="B207" s="2" t="s">
        <v>673</v>
      </c>
    </row>
    <row r="208" ht="15.75" spans="1:2">
      <c r="A208" s="2" t="s">
        <v>168</v>
      </c>
      <c r="B208" s="2" t="s">
        <v>627</v>
      </c>
    </row>
    <row r="209" ht="15.75" spans="1:2">
      <c r="A209" s="2" t="s">
        <v>399</v>
      </c>
      <c r="B209" s="2" t="s">
        <v>725</v>
      </c>
    </row>
    <row r="210" ht="15.75" spans="1:2">
      <c r="A210" s="2" t="s">
        <v>411</v>
      </c>
      <c r="B210" s="2" t="s">
        <v>571</v>
      </c>
    </row>
    <row r="211" ht="15.75" spans="1:2">
      <c r="A211" s="2" t="s">
        <v>427</v>
      </c>
      <c r="B211" s="2" t="s">
        <v>677</v>
      </c>
    </row>
    <row r="212" ht="15.75" spans="1:2">
      <c r="A212" s="2" t="s">
        <v>206</v>
      </c>
      <c r="B212" s="2" t="s">
        <v>618</v>
      </c>
    </row>
    <row r="213" ht="15.75" spans="1:2">
      <c r="A213" s="2" t="s">
        <v>426</v>
      </c>
      <c r="B213" s="2" t="s">
        <v>625</v>
      </c>
    </row>
    <row r="214" ht="15.75" spans="1:2">
      <c r="A214" s="2" t="s">
        <v>418</v>
      </c>
      <c r="B214" s="2" t="s">
        <v>833</v>
      </c>
    </row>
    <row r="215" ht="15.75" spans="1:2">
      <c r="A215" s="2" t="s">
        <v>88</v>
      </c>
      <c r="B215" s="2" t="s">
        <v>703</v>
      </c>
    </row>
    <row r="216" ht="15.75" spans="1:2">
      <c r="A216" s="2" t="s">
        <v>435</v>
      </c>
      <c r="B216" s="2" t="s">
        <v>875</v>
      </c>
    </row>
    <row r="217" ht="15.75" spans="1:2">
      <c r="A217" s="2" t="s">
        <v>425</v>
      </c>
      <c r="B217" s="2" t="s">
        <v>640</v>
      </c>
    </row>
    <row r="218" ht="15.75" spans="1:2">
      <c r="A218" s="2" t="s">
        <v>434</v>
      </c>
      <c r="B218" s="2" t="s">
        <v>904</v>
      </c>
    </row>
    <row r="219" ht="15.75" spans="1:2">
      <c r="A219" s="2" t="s">
        <v>96</v>
      </c>
      <c r="B219" s="2" t="s">
        <v>680</v>
      </c>
    </row>
    <row r="220" ht="15.75" spans="1:2">
      <c r="A220" s="2" t="s">
        <v>406</v>
      </c>
      <c r="B220" s="2" t="s">
        <v>711</v>
      </c>
    </row>
    <row r="221" ht="15.75" spans="1:2">
      <c r="A221" s="2" t="s">
        <v>424</v>
      </c>
      <c r="B221" s="2" t="s">
        <v>586</v>
      </c>
    </row>
    <row r="222" ht="15.75" spans="1:2">
      <c r="A222" s="2" t="s">
        <v>223</v>
      </c>
      <c r="B222" s="2" t="s">
        <v>666</v>
      </c>
    </row>
    <row r="223" ht="15.75" spans="1:2">
      <c r="A223" s="2" t="s">
        <v>410</v>
      </c>
      <c r="B223" s="2" t="s">
        <v>602</v>
      </c>
    </row>
    <row r="224" ht="15.75" spans="1:2">
      <c r="A224" s="2" t="s">
        <v>121</v>
      </c>
      <c r="B224" s="2" t="s">
        <v>629</v>
      </c>
    </row>
    <row r="225" ht="15.75" spans="1:2">
      <c r="A225" s="2" t="s">
        <v>349</v>
      </c>
      <c r="B225" s="2" t="s">
        <v>700</v>
      </c>
    </row>
    <row r="226" ht="15.75" spans="1:2">
      <c r="A226" s="2" t="s">
        <v>405</v>
      </c>
      <c r="B226" s="2" t="s">
        <v>722</v>
      </c>
    </row>
    <row r="227" ht="15.75" spans="1:2">
      <c r="A227" s="2" t="s">
        <v>338</v>
      </c>
      <c r="B227" s="2" t="s">
        <v>603</v>
      </c>
    </row>
    <row r="228" ht="15.75" spans="1:2">
      <c r="A228" s="2" t="s">
        <v>397</v>
      </c>
      <c r="B228" s="2" t="s">
        <v>692</v>
      </c>
    </row>
    <row r="229" ht="15.75" spans="1:2">
      <c r="A229" s="2" t="s">
        <v>40</v>
      </c>
      <c r="B229" s="2" t="s">
        <v>596</v>
      </c>
    </row>
    <row r="230" ht="15.75" spans="1:2">
      <c r="A230" s="2" t="s">
        <v>404</v>
      </c>
      <c r="B230" s="2" t="s">
        <v>705</v>
      </c>
    </row>
    <row r="231" ht="15.75" spans="1:2">
      <c r="A231" s="2" t="s">
        <v>923</v>
      </c>
      <c r="B231" s="2" t="s">
        <v>924</v>
      </c>
    </row>
    <row r="232" ht="15.75" spans="1:2">
      <c r="A232" s="2" t="s">
        <v>417</v>
      </c>
      <c r="B232" s="2" t="s">
        <v>853</v>
      </c>
    </row>
    <row r="233" ht="15.75" spans="1:2">
      <c r="A233" s="2" t="s">
        <v>132</v>
      </c>
      <c r="B233" s="2" t="s">
        <v>862</v>
      </c>
    </row>
    <row r="234" ht="15.75" spans="1:2">
      <c r="A234" s="2" t="s">
        <v>396</v>
      </c>
      <c r="B234" s="2" t="s">
        <v>607</v>
      </c>
    </row>
    <row r="235" ht="15.75" spans="1:2">
      <c r="A235" s="2" t="s">
        <v>403</v>
      </c>
      <c r="B235" s="2" t="s">
        <v>839</v>
      </c>
    </row>
    <row r="236" ht="15.75" spans="1:2">
      <c r="A236" s="2" t="s">
        <v>402</v>
      </c>
      <c r="B236" s="2" t="s">
        <v>830</v>
      </c>
    </row>
    <row r="237" ht="15.75" spans="1:2">
      <c r="A237" s="2" t="s">
        <v>423</v>
      </c>
      <c r="B237" s="2" t="s">
        <v>851</v>
      </c>
    </row>
    <row r="238" ht="15.75" spans="1:2">
      <c r="A238" s="2" t="s">
        <v>57</v>
      </c>
      <c r="B238" s="2" t="s">
        <v>909</v>
      </c>
    </row>
    <row r="239" ht="15.75" spans="1:2">
      <c r="A239" s="2" t="s">
        <v>30</v>
      </c>
      <c r="B239" s="2" t="s">
        <v>759</v>
      </c>
    </row>
    <row r="240" ht="15.75" spans="1:2">
      <c r="A240" s="2" t="s">
        <v>288</v>
      </c>
      <c r="B240" s="2" t="s">
        <v>659</v>
      </c>
    </row>
    <row r="241" ht="15.75" spans="1:2">
      <c r="A241" s="2" t="s">
        <v>86</v>
      </c>
      <c r="B241" s="2" t="s">
        <v>827</v>
      </c>
    </row>
    <row r="242" ht="15.75" spans="1:2">
      <c r="A242" s="2" t="s">
        <v>13</v>
      </c>
      <c r="B242" s="2" t="s">
        <v>903</v>
      </c>
    </row>
    <row r="243" ht="15.75" spans="1:2">
      <c r="A243" s="2" t="s">
        <v>385</v>
      </c>
      <c r="B243" s="2" t="s">
        <v>709</v>
      </c>
    </row>
    <row r="244" ht="15.75" spans="1:2">
      <c r="A244" s="2" t="s">
        <v>395</v>
      </c>
      <c r="B244" s="2" t="s">
        <v>650</v>
      </c>
    </row>
    <row r="245" ht="15.75" spans="1:2">
      <c r="A245" s="2" t="s">
        <v>429</v>
      </c>
      <c r="B245" s="2" t="s">
        <v>822</v>
      </c>
    </row>
    <row r="246" ht="15.75" spans="1:2">
      <c r="A246" s="2" t="s">
        <v>394</v>
      </c>
      <c r="B246" s="2" t="s">
        <v>784</v>
      </c>
    </row>
    <row r="247" ht="15.75" spans="1:2">
      <c r="A247" s="2" t="s">
        <v>216</v>
      </c>
      <c r="B247" s="2" t="s">
        <v>665</v>
      </c>
    </row>
    <row r="248" ht="15.75" spans="1:2">
      <c r="A248" s="2" t="s">
        <v>358</v>
      </c>
      <c r="B248" s="2" t="s">
        <v>792</v>
      </c>
    </row>
    <row r="249" ht="15.75" spans="1:2">
      <c r="A249" s="2" t="s">
        <v>439</v>
      </c>
      <c r="B249" s="2" t="s">
        <v>809</v>
      </c>
    </row>
    <row r="250" ht="15.75" spans="1:2">
      <c r="A250" s="2" t="s">
        <v>130</v>
      </c>
      <c r="B250" s="2" t="s">
        <v>766</v>
      </c>
    </row>
    <row r="251" ht="15.75" spans="1:2">
      <c r="A251" s="2" t="s">
        <v>140</v>
      </c>
      <c r="B251" s="2" t="s">
        <v>597</v>
      </c>
    </row>
    <row r="252" ht="15.75" spans="1:2">
      <c r="A252" s="2" t="s">
        <v>288</v>
      </c>
      <c r="B252" s="2" t="s">
        <v>659</v>
      </c>
    </row>
    <row r="253" ht="15.75" spans="1:2">
      <c r="A253" s="2" t="s">
        <v>162</v>
      </c>
      <c r="B253" s="2" t="s">
        <v>681</v>
      </c>
    </row>
    <row r="254" ht="15.75" spans="1:2">
      <c r="A254" s="2" t="s">
        <v>9</v>
      </c>
      <c r="B254" s="2" t="s">
        <v>683</v>
      </c>
    </row>
    <row r="255" ht="15.75" spans="1:2">
      <c r="A255" s="2" t="s">
        <v>452</v>
      </c>
      <c r="B255" s="2" t="s">
        <v>628</v>
      </c>
    </row>
    <row r="256" ht="15.75" spans="1:2">
      <c r="A256" s="2" t="s">
        <v>154</v>
      </c>
      <c r="B256" s="2" t="s">
        <v>643</v>
      </c>
    </row>
    <row r="257" ht="15.75" spans="1:2">
      <c r="A257" s="2" t="s">
        <v>288</v>
      </c>
      <c r="B257" s="2" t="s">
        <v>659</v>
      </c>
    </row>
    <row r="258" ht="15.75" spans="1:2">
      <c r="A258" s="2" t="s">
        <v>324</v>
      </c>
      <c r="B258" s="2" t="s">
        <v>925</v>
      </c>
    </row>
    <row r="259" ht="15.75" spans="1:2">
      <c r="A259" s="2" t="s">
        <v>200</v>
      </c>
      <c r="B259" s="2" t="s">
        <v>576</v>
      </c>
    </row>
    <row r="260" ht="15.75" spans="1:2">
      <c r="A260" s="2" t="s">
        <v>448</v>
      </c>
      <c r="B260" s="2" t="s">
        <v>693</v>
      </c>
    </row>
    <row r="261" ht="15.75" spans="1:2">
      <c r="A261" s="2" t="s">
        <v>301</v>
      </c>
      <c r="B261" s="2" t="s">
        <v>873</v>
      </c>
    </row>
    <row r="262" ht="15.75" spans="1:2">
      <c r="A262" s="2" t="s">
        <v>288</v>
      </c>
      <c r="B262" s="2" t="s">
        <v>659</v>
      </c>
    </row>
    <row r="263" ht="15.75" spans="1:2">
      <c r="A263" s="2" t="s">
        <v>343</v>
      </c>
      <c r="B263" s="2" t="s">
        <v>720</v>
      </c>
    </row>
    <row r="264" ht="15.75" spans="1:2">
      <c r="A264" s="2" t="s">
        <v>162</v>
      </c>
      <c r="B264" s="2" t="s">
        <v>681</v>
      </c>
    </row>
    <row r="265" ht="15.75" spans="1:2">
      <c r="A265" s="2" t="s">
        <v>482</v>
      </c>
      <c r="B265" s="2" t="s">
        <v>632</v>
      </c>
    </row>
    <row r="266" ht="15.75" spans="1:2">
      <c r="A266" s="2" t="s">
        <v>33</v>
      </c>
      <c r="B266" s="2" t="s">
        <v>672</v>
      </c>
    </row>
    <row r="267" ht="15.75" spans="1:2">
      <c r="A267" s="2" t="s">
        <v>471</v>
      </c>
      <c r="B267" s="2" t="s">
        <v>656</v>
      </c>
    </row>
    <row r="268" ht="15.75" spans="1:2">
      <c r="A268" s="2" t="s">
        <v>400</v>
      </c>
      <c r="B268" s="2" t="s">
        <v>882</v>
      </c>
    </row>
    <row r="269" ht="15.75" spans="1:2">
      <c r="A269" s="2" t="s">
        <v>415</v>
      </c>
      <c r="B269" s="2" t="s">
        <v>899</v>
      </c>
    </row>
    <row r="270" ht="15.75" spans="1:2">
      <c r="A270" s="2" t="s">
        <v>815</v>
      </c>
      <c r="B270" s="2" t="s">
        <v>816</v>
      </c>
    </row>
    <row r="271" ht="15.75" spans="1:2">
      <c r="A271" s="2" t="s">
        <v>481</v>
      </c>
      <c r="B271" s="2" t="s">
        <v>675</v>
      </c>
    </row>
    <row r="272" ht="15.75" spans="1:2">
      <c r="A272" s="2" t="s">
        <v>350</v>
      </c>
      <c r="B272" s="2" t="s">
        <v>621</v>
      </c>
    </row>
    <row r="273" ht="15.75" spans="1:2">
      <c r="A273" s="2" t="s">
        <v>473</v>
      </c>
      <c r="B273" s="2" t="s">
        <v>620</v>
      </c>
    </row>
    <row r="274" ht="15.75" spans="1:2">
      <c r="A274" s="2" t="s">
        <v>468</v>
      </c>
      <c r="B274" s="2" t="s">
        <v>600</v>
      </c>
    </row>
    <row r="275" ht="15.75" spans="1:2">
      <c r="A275" s="2" t="s">
        <v>480</v>
      </c>
      <c r="B275" s="2" t="s">
        <v>877</v>
      </c>
    </row>
    <row r="276" ht="15.75" spans="1:2">
      <c r="A276" s="2" t="s">
        <v>365</v>
      </c>
      <c r="B276" s="2" t="s">
        <v>926</v>
      </c>
    </row>
    <row r="277" ht="15.75" spans="1:2">
      <c r="A277" s="2" t="s">
        <v>479</v>
      </c>
      <c r="B277" s="2" t="s">
        <v>718</v>
      </c>
    </row>
    <row r="278" ht="15.75" spans="1:2">
      <c r="A278" s="2" t="s">
        <v>478</v>
      </c>
      <c r="B278" s="2" t="s">
        <v>843</v>
      </c>
    </row>
    <row r="279" ht="15.75" spans="1:2">
      <c r="A279" s="2" t="s">
        <v>395</v>
      </c>
      <c r="B279" s="2" t="s">
        <v>650</v>
      </c>
    </row>
    <row r="280" ht="15.75" spans="1:2">
      <c r="A280" s="2" t="s">
        <v>477</v>
      </c>
      <c r="B280" s="2" t="s">
        <v>854</v>
      </c>
    </row>
    <row r="281" ht="15.75" spans="1:2">
      <c r="A281" s="2" t="s">
        <v>476</v>
      </c>
      <c r="B281" s="2" t="s">
        <v>612</v>
      </c>
    </row>
    <row r="282" ht="15.75" spans="1:2">
      <c r="A282" s="2" t="s">
        <v>53</v>
      </c>
      <c r="B282" s="2" t="s">
        <v>630</v>
      </c>
    </row>
    <row r="283" ht="15.75" spans="1:2">
      <c r="A283" s="2" t="s">
        <v>475</v>
      </c>
      <c r="B283" s="2" t="s">
        <v>795</v>
      </c>
    </row>
    <row r="284" ht="15.75" spans="1:2">
      <c r="A284" s="2" t="s">
        <v>474</v>
      </c>
      <c r="B284" s="2" t="s">
        <v>884</v>
      </c>
    </row>
    <row r="285" ht="15.75" spans="1:2">
      <c r="A285" s="2" t="s">
        <v>490</v>
      </c>
      <c r="B285" s="2" t="s">
        <v>895</v>
      </c>
    </row>
    <row r="286" ht="15.75" spans="1:2">
      <c r="A286" s="2" t="s">
        <v>497</v>
      </c>
      <c r="B286" s="2" t="s">
        <v>896</v>
      </c>
    </row>
    <row r="287" ht="15.75" spans="1:2">
      <c r="A287" s="2" t="s">
        <v>482</v>
      </c>
      <c r="B287" s="2" t="s">
        <v>632</v>
      </c>
    </row>
    <row r="288" ht="15.75" spans="1:2">
      <c r="A288" s="2" t="s">
        <v>421</v>
      </c>
      <c r="B288" s="2" t="s">
        <v>892</v>
      </c>
    </row>
    <row r="289" ht="15.75" spans="1:2">
      <c r="A289" s="2" t="s">
        <v>400</v>
      </c>
      <c r="B289" s="2" t="s">
        <v>882</v>
      </c>
    </row>
    <row r="290" ht="15.75" spans="1:2">
      <c r="A290" s="2" t="s">
        <v>436</v>
      </c>
      <c r="B290" s="2" t="s">
        <v>622</v>
      </c>
    </row>
    <row r="291" ht="15.75" spans="1:2">
      <c r="A291" s="2" t="s">
        <v>212</v>
      </c>
      <c r="B291" s="2" t="s">
        <v>635</v>
      </c>
    </row>
    <row r="292" ht="15.75" spans="1:6">
      <c r="A292" s="2" t="s">
        <v>493</v>
      </c>
      <c r="B292" s="2" t="s">
        <v>777</v>
      </c>
      <c r="E292" s="3" t="s">
        <v>289</v>
      </c>
      <c r="F292" s="4" t="s">
        <v>626</v>
      </c>
    </row>
    <row r="293" ht="15.75" spans="1:6">
      <c r="A293" s="2" t="s">
        <v>275</v>
      </c>
      <c r="B293" s="2" t="s">
        <v>585</v>
      </c>
      <c r="E293" s="3" t="s">
        <v>294</v>
      </c>
      <c r="F293" s="4" t="s">
        <v>751</v>
      </c>
    </row>
    <row r="294" ht="15.75" spans="1:6">
      <c r="A294" s="2" t="s">
        <v>86</v>
      </c>
      <c r="B294" s="2" t="s">
        <v>827</v>
      </c>
      <c r="E294" s="5" t="s">
        <v>295</v>
      </c>
      <c r="F294" s="6" t="s">
        <v>918</v>
      </c>
    </row>
    <row r="295" ht="15.75" spans="1:6">
      <c r="A295" s="2" t="s">
        <v>324</v>
      </c>
      <c r="B295" s="2" t="s">
        <v>925</v>
      </c>
      <c r="E295" s="7" t="s">
        <v>297</v>
      </c>
      <c r="F295" s="4" t="s">
        <v>803</v>
      </c>
    </row>
    <row r="296" ht="15.75" spans="1:6">
      <c r="A296" s="2" t="s">
        <v>494</v>
      </c>
      <c r="B296" s="2" t="s">
        <v>619</v>
      </c>
      <c r="E296" s="3" t="s">
        <v>298</v>
      </c>
      <c r="F296" s="8" t="s">
        <v>579</v>
      </c>
    </row>
    <row r="297" ht="15.75" spans="1:6">
      <c r="A297" s="2" t="s">
        <v>502</v>
      </c>
      <c r="B297" s="2" t="s">
        <v>678</v>
      </c>
      <c r="E297" s="7" t="s">
        <v>302</v>
      </c>
      <c r="F297" s="4" t="s">
        <v>921</v>
      </c>
    </row>
    <row r="298" ht="15.75" spans="1:6">
      <c r="A298" s="2" t="s">
        <v>38</v>
      </c>
      <c r="B298" s="2" t="s">
        <v>605</v>
      </c>
      <c r="E298" s="7" t="s">
        <v>305</v>
      </c>
      <c r="F298" s="4" t="s">
        <v>773</v>
      </c>
    </row>
    <row r="299" ht="15.75" spans="1:6">
      <c r="A299" s="2" t="s">
        <v>479</v>
      </c>
      <c r="B299" s="2" t="s">
        <v>718</v>
      </c>
      <c r="E299" s="7" t="s">
        <v>312</v>
      </c>
      <c r="F299" s="4" t="s">
        <v>686</v>
      </c>
    </row>
    <row r="300" ht="15.75" spans="1:6">
      <c r="A300" s="2" t="s">
        <v>96</v>
      </c>
      <c r="B300" s="2" t="s">
        <v>680</v>
      </c>
      <c r="E300" s="3" t="s">
        <v>316</v>
      </c>
      <c r="F300" s="8" t="s">
        <v>846</v>
      </c>
    </row>
    <row r="301" ht="15.75" spans="1:6">
      <c r="A301" s="2" t="s">
        <v>128</v>
      </c>
      <c r="B301" s="2" t="s">
        <v>754</v>
      </c>
      <c r="E301" s="3" t="s">
        <v>337</v>
      </c>
      <c r="F301" s="8" t="s">
        <v>755</v>
      </c>
    </row>
    <row r="302" ht="15.75" spans="1:6">
      <c r="A302" s="2" t="s">
        <v>498</v>
      </c>
      <c r="B302" s="2" t="s">
        <v>739</v>
      </c>
      <c r="E302" s="7" t="s">
        <v>47</v>
      </c>
      <c r="F302" s="4" t="s">
        <v>748</v>
      </c>
    </row>
    <row r="303" ht="15.75" spans="1:6">
      <c r="A303" s="2" t="s">
        <v>491</v>
      </c>
      <c r="B303" s="2" t="s">
        <v>730</v>
      </c>
      <c r="E303" s="3" t="s">
        <v>17</v>
      </c>
      <c r="F303" s="8" t="s">
        <v>591</v>
      </c>
    </row>
    <row r="304" ht="15.75" spans="1:6">
      <c r="A304" s="2" t="s">
        <v>505</v>
      </c>
      <c r="B304" s="2" t="s">
        <v>825</v>
      </c>
      <c r="E304" s="3" t="s">
        <v>270</v>
      </c>
      <c r="F304" s="8" t="s">
        <v>670</v>
      </c>
    </row>
    <row r="305" ht="15.75" spans="1:6">
      <c r="A305" s="2" t="s">
        <v>70</v>
      </c>
      <c r="B305" s="2" t="s">
        <v>577</v>
      </c>
      <c r="E305" s="3" t="s">
        <v>234</v>
      </c>
      <c r="F305" s="9" t="s">
        <v>688</v>
      </c>
    </row>
    <row r="306" ht="15.75" spans="1:6">
      <c r="A306" s="2" t="s">
        <v>59</v>
      </c>
      <c r="B306" s="2" t="s">
        <v>723</v>
      </c>
      <c r="E306" s="3" t="s">
        <v>320</v>
      </c>
      <c r="F306" s="8" t="s">
        <v>707</v>
      </c>
    </row>
    <row r="307" ht="15.75" spans="1:6">
      <c r="A307" s="2" t="s">
        <v>136</v>
      </c>
      <c r="B307" s="2" t="s">
        <v>905</v>
      </c>
      <c r="E307" s="3" t="s">
        <v>321</v>
      </c>
      <c r="F307" s="8" t="s">
        <v>910</v>
      </c>
    </row>
    <row r="308" ht="15.75" spans="1:6">
      <c r="A308" s="2" t="s">
        <v>476</v>
      </c>
      <c r="B308" s="2" t="s">
        <v>612</v>
      </c>
      <c r="E308" s="3" t="s">
        <v>322</v>
      </c>
      <c r="F308" s="9" t="s">
        <v>606</v>
      </c>
    </row>
    <row r="309" ht="15.75" spans="1:6">
      <c r="A309" s="2" t="s">
        <v>492</v>
      </c>
      <c r="B309" s="2" t="s">
        <v>624</v>
      </c>
      <c r="E309" s="7" t="s">
        <v>43</v>
      </c>
      <c r="F309" s="4" t="s">
        <v>655</v>
      </c>
    </row>
    <row r="310" ht="15.75" spans="1:6">
      <c r="A310" s="2" t="s">
        <v>64</v>
      </c>
      <c r="B310" s="2" t="s">
        <v>814</v>
      </c>
      <c r="E310" s="3" t="s">
        <v>325</v>
      </c>
      <c r="F310" s="4" t="s">
        <v>735</v>
      </c>
    </row>
    <row r="311" ht="15.75" spans="1:6">
      <c r="A311" s="2" t="s">
        <v>411</v>
      </c>
      <c r="B311" s="2" t="s">
        <v>571</v>
      </c>
      <c r="E311" s="7" t="s">
        <v>326</v>
      </c>
      <c r="F311" s="4" t="s">
        <v>753</v>
      </c>
    </row>
    <row r="312" ht="15.75" spans="1:6">
      <c r="A312" s="2" t="s">
        <v>132</v>
      </c>
      <c r="B312" s="2" t="s">
        <v>862</v>
      </c>
      <c r="E312" s="3" t="s">
        <v>327</v>
      </c>
      <c r="F312" s="8" t="s">
        <v>919</v>
      </c>
    </row>
    <row r="313" ht="15.75" spans="1:6">
      <c r="A313" s="2" t="s">
        <v>496</v>
      </c>
      <c r="B313" s="2" t="s">
        <v>826</v>
      </c>
      <c r="E313" s="3" t="s">
        <v>780</v>
      </c>
      <c r="F313" s="4" t="s">
        <v>781</v>
      </c>
    </row>
    <row r="314" ht="15.75" spans="1:6">
      <c r="A314" s="2" t="s">
        <v>504</v>
      </c>
      <c r="B314" s="2" t="s">
        <v>646</v>
      </c>
      <c r="E314" s="3" t="s">
        <v>335</v>
      </c>
      <c r="F314" s="8" t="s">
        <v>900</v>
      </c>
    </row>
    <row r="315" ht="15.75" spans="1:6">
      <c r="A315" s="2" t="s">
        <v>13</v>
      </c>
      <c r="B315" s="2" t="s">
        <v>903</v>
      </c>
      <c r="E315" s="3" t="s">
        <v>338</v>
      </c>
      <c r="F315" s="8" t="s">
        <v>603</v>
      </c>
    </row>
    <row r="316" ht="15.75" spans="1:6">
      <c r="A316" s="2" t="s">
        <v>495</v>
      </c>
      <c r="B316" s="2" t="s">
        <v>743</v>
      </c>
      <c r="E316" s="7" t="s">
        <v>53</v>
      </c>
      <c r="F316" s="4" t="s">
        <v>630</v>
      </c>
    </row>
    <row r="317" ht="15.75" spans="1:6">
      <c r="A317" s="2" t="s">
        <v>501</v>
      </c>
      <c r="B317" s="2" t="s">
        <v>641</v>
      </c>
      <c r="E317" s="7" t="s">
        <v>857</v>
      </c>
      <c r="F317" s="4" t="s">
        <v>858</v>
      </c>
    </row>
    <row r="318" ht="15.75" spans="1:6">
      <c r="A318" s="2" t="s">
        <v>36</v>
      </c>
      <c r="B318" s="2" t="s">
        <v>698</v>
      </c>
      <c r="E318" s="3" t="s">
        <v>347</v>
      </c>
      <c r="F318" s="9" t="s">
        <v>772</v>
      </c>
    </row>
    <row r="319" ht="15.75" spans="1:6">
      <c r="A319" s="10" t="s">
        <v>927</v>
      </c>
      <c r="B319" s="2" t="s">
        <v>576</v>
      </c>
      <c r="E319" s="7" t="s">
        <v>349</v>
      </c>
      <c r="F319" s="4" t="s">
        <v>700</v>
      </c>
    </row>
    <row r="320" ht="15.75" spans="1:6">
      <c r="A320" s="2" t="s">
        <v>61</v>
      </c>
      <c r="B320" s="2" t="s">
        <v>699</v>
      </c>
      <c r="E320" s="7" t="s">
        <v>351</v>
      </c>
      <c r="F320" s="4" t="s">
        <v>574</v>
      </c>
    </row>
    <row r="321" ht="15.75" spans="1:6">
      <c r="A321" s="2" t="s">
        <v>338</v>
      </c>
      <c r="B321" s="2" t="s">
        <v>603</v>
      </c>
      <c r="E321" s="3" t="s">
        <v>355</v>
      </c>
      <c r="F321" s="9" t="s">
        <v>793</v>
      </c>
    </row>
    <row r="322" ht="15.75" spans="1:6">
      <c r="A322" s="2" t="s">
        <v>503</v>
      </c>
      <c r="B322" s="2" t="s">
        <v>768</v>
      </c>
      <c r="E322" s="7" t="s">
        <v>357</v>
      </c>
      <c r="F322" s="4" t="s">
        <v>731</v>
      </c>
    </row>
    <row r="323" ht="15.75" spans="1:6">
      <c r="A323" s="2" t="s">
        <v>154</v>
      </c>
      <c r="B323" s="2" t="s">
        <v>643</v>
      </c>
      <c r="E323" s="7" t="s">
        <v>359</v>
      </c>
      <c r="F323" s="4" t="s">
        <v>726</v>
      </c>
    </row>
    <row r="324" ht="15.75" spans="1:6">
      <c r="A324" s="2" t="s">
        <v>156</v>
      </c>
      <c r="B324" s="2" t="s">
        <v>732</v>
      </c>
      <c r="E324" s="7" t="s">
        <v>130</v>
      </c>
      <c r="F324" s="4" t="s">
        <v>766</v>
      </c>
    </row>
    <row r="325" ht="15.75" spans="1:6">
      <c r="A325" s="2" t="s">
        <v>431</v>
      </c>
      <c r="B325" s="2" t="s">
        <v>736</v>
      </c>
      <c r="E325" s="7" t="s">
        <v>366</v>
      </c>
      <c r="F325" s="4" t="s">
        <v>783</v>
      </c>
    </row>
    <row r="326" ht="15.75" spans="1:6">
      <c r="A326" s="2" t="s">
        <v>254</v>
      </c>
      <c r="B326" s="2" t="s">
        <v>652</v>
      </c>
      <c r="E326" s="7" t="s">
        <v>367</v>
      </c>
      <c r="F326" s="4" t="s">
        <v>765</v>
      </c>
    </row>
    <row r="327" ht="15.75" spans="1:6">
      <c r="A327" s="2" t="s">
        <v>508</v>
      </c>
      <c r="B327" s="2" t="s">
        <v>861</v>
      </c>
      <c r="E327" s="3" t="s">
        <v>375</v>
      </c>
      <c r="F327" s="69" t="s">
        <v>702</v>
      </c>
    </row>
    <row r="328" ht="15.75" spans="1:6">
      <c r="A328" s="2" t="s">
        <v>301</v>
      </c>
      <c r="B328" s="2" t="s">
        <v>873</v>
      </c>
      <c r="E328" s="7" t="s">
        <v>376</v>
      </c>
      <c r="F328" s="4" t="s">
        <v>590</v>
      </c>
    </row>
    <row r="329" ht="15.75" spans="1:6">
      <c r="A329" s="2" t="s">
        <v>343</v>
      </c>
      <c r="B329" s="2" t="s">
        <v>720</v>
      </c>
      <c r="E329" s="3" t="s">
        <v>378</v>
      </c>
      <c r="F329" s="8" t="s">
        <v>674</v>
      </c>
    </row>
    <row r="330" ht="15.75" spans="1:6">
      <c r="A330" s="2" t="s">
        <v>422</v>
      </c>
      <c r="B330" s="2" t="s">
        <v>611</v>
      </c>
      <c r="E330" s="7" t="s">
        <v>377</v>
      </c>
      <c r="F330" s="4" t="s">
        <v>779</v>
      </c>
    </row>
    <row r="331" ht="15.75" spans="1:6">
      <c r="A331" s="2" t="s">
        <v>516</v>
      </c>
      <c r="B331" s="2" t="s">
        <v>717</v>
      </c>
      <c r="E331" s="7" t="s">
        <v>383</v>
      </c>
      <c r="F331" s="4" t="s">
        <v>782</v>
      </c>
    </row>
    <row r="332" ht="15.75" spans="1:6">
      <c r="A332" s="2" t="s">
        <v>9</v>
      </c>
      <c r="B332" s="2" t="s">
        <v>683</v>
      </c>
      <c r="E332" s="7" t="s">
        <v>382</v>
      </c>
      <c r="F332" s="4" t="s">
        <v>604</v>
      </c>
    </row>
    <row r="333" ht="15.75" spans="1:6">
      <c r="A333" s="2" t="s">
        <v>343</v>
      </c>
      <c r="B333" s="2" t="s">
        <v>720</v>
      </c>
      <c r="E333" s="3" t="s">
        <v>775</v>
      </c>
      <c r="F333" s="8" t="s">
        <v>776</v>
      </c>
    </row>
    <row r="334" ht="15.75" spans="1:6">
      <c r="A334" s="2" t="s">
        <v>288</v>
      </c>
      <c r="B334" s="2" t="s">
        <v>659</v>
      </c>
      <c r="E334" s="7" t="s">
        <v>386</v>
      </c>
      <c r="F334" s="4" t="s">
        <v>694</v>
      </c>
    </row>
    <row r="335" ht="15.75" spans="1:6">
      <c r="A335" s="2" t="s">
        <v>524</v>
      </c>
      <c r="B335" s="2" t="s">
        <v>907</v>
      </c>
      <c r="E335" s="7" t="s">
        <v>126</v>
      </c>
      <c r="F335" s="4" t="s">
        <v>570</v>
      </c>
    </row>
    <row r="336" ht="15.75" spans="1:6">
      <c r="A336" s="2" t="s">
        <v>558</v>
      </c>
      <c r="B336" s="2" t="s">
        <v>770</v>
      </c>
      <c r="E336" s="11" t="s">
        <v>290</v>
      </c>
      <c r="F336" s="4" t="s">
        <v>661</v>
      </c>
    </row>
    <row r="337" ht="15.75" spans="1:6">
      <c r="A337" s="2" t="s">
        <v>221</v>
      </c>
      <c r="B337" s="2" t="s">
        <v>746</v>
      </c>
      <c r="E337" s="3" t="s">
        <v>291</v>
      </c>
      <c r="F337" s="4" t="s">
        <v>613</v>
      </c>
    </row>
    <row r="338" ht="15.75" spans="1:6">
      <c r="A338" s="2" t="s">
        <v>185</v>
      </c>
      <c r="B338" s="2" t="s">
        <v>724</v>
      </c>
      <c r="E338" s="12" t="s">
        <v>636</v>
      </c>
      <c r="F338" s="4" t="s">
        <v>637</v>
      </c>
    </row>
    <row r="339" ht="15.75" spans="1:6">
      <c r="A339" s="2" t="s">
        <v>160</v>
      </c>
      <c r="B339" s="2" t="s">
        <v>667</v>
      </c>
      <c r="E339" s="7" t="s">
        <v>296</v>
      </c>
      <c r="F339" s="4" t="s">
        <v>687</v>
      </c>
    </row>
    <row r="340" ht="15.75" spans="1:6">
      <c r="A340" s="2" t="s">
        <v>101</v>
      </c>
      <c r="B340" s="2" t="s">
        <v>615</v>
      </c>
      <c r="E340" s="7" t="s">
        <v>300</v>
      </c>
      <c r="F340" s="4" t="s">
        <v>584</v>
      </c>
    </row>
    <row r="341" ht="15.75" spans="1:6">
      <c r="A341" s="2" t="s">
        <v>554</v>
      </c>
      <c r="B341" s="2" t="s">
        <v>767</v>
      </c>
      <c r="E341" s="7" t="s">
        <v>301</v>
      </c>
      <c r="F341" s="4" t="s">
        <v>873</v>
      </c>
    </row>
    <row r="342" ht="15.75" spans="1:6">
      <c r="A342" s="2" t="s">
        <v>535</v>
      </c>
      <c r="B342" s="2" t="s">
        <v>879</v>
      </c>
      <c r="E342" s="7" t="s">
        <v>70</v>
      </c>
      <c r="F342" s="4" t="s">
        <v>577</v>
      </c>
    </row>
    <row r="343" ht="15.75" spans="1:6">
      <c r="A343" s="2" t="s">
        <v>540</v>
      </c>
      <c r="B343" s="2" t="s">
        <v>593</v>
      </c>
      <c r="E343" s="7" t="s">
        <v>304</v>
      </c>
      <c r="F343" s="4" t="s">
        <v>860</v>
      </c>
    </row>
    <row r="344" ht="15.75" spans="1:6">
      <c r="A344" s="2" t="s">
        <v>520</v>
      </c>
      <c r="B344" s="2" t="s">
        <v>657</v>
      </c>
      <c r="E344" s="7" t="s">
        <v>306</v>
      </c>
      <c r="F344" s="4" t="s">
        <v>872</v>
      </c>
    </row>
    <row r="345" ht="15.75" spans="1:6">
      <c r="A345" s="2" t="s">
        <v>533</v>
      </c>
      <c r="B345" s="2" t="s">
        <v>902</v>
      </c>
      <c r="E345" s="7" t="s">
        <v>308</v>
      </c>
      <c r="F345" s="4" t="s">
        <v>614</v>
      </c>
    </row>
    <row r="346" ht="15.75" spans="1:6">
      <c r="A346" s="2" t="s">
        <v>335</v>
      </c>
      <c r="B346" s="2" t="s">
        <v>900</v>
      </c>
      <c r="E346" s="3" t="s">
        <v>311</v>
      </c>
      <c r="F346" s="4" t="s">
        <v>669</v>
      </c>
    </row>
    <row r="347" ht="15.75" spans="1:6">
      <c r="A347" s="2" t="s">
        <v>114</v>
      </c>
      <c r="B347" s="2" t="s">
        <v>642</v>
      </c>
      <c r="E347" s="7" t="s">
        <v>313</v>
      </c>
      <c r="F347" s="4" t="s">
        <v>807</v>
      </c>
    </row>
    <row r="348" ht="15.75" spans="1:6">
      <c r="A348" s="2" t="s">
        <v>531</v>
      </c>
      <c r="B348" s="2" t="s">
        <v>901</v>
      </c>
      <c r="E348" s="7" t="s">
        <v>315</v>
      </c>
      <c r="F348" s="4" t="s">
        <v>885</v>
      </c>
    </row>
    <row r="349" ht="15.75" spans="1:6">
      <c r="A349" s="2" t="s">
        <v>259</v>
      </c>
      <c r="B349" s="2" t="s">
        <v>844</v>
      </c>
      <c r="E349" s="3" t="s">
        <v>318</v>
      </c>
      <c r="F349" s="4" t="s">
        <v>689</v>
      </c>
    </row>
    <row r="350" spans="5:6">
      <c r="E350" s="7" t="s">
        <v>324</v>
      </c>
      <c r="F350" s="4" t="s">
        <v>889</v>
      </c>
    </row>
    <row r="351" spans="5:6">
      <c r="E351" s="7" t="s">
        <v>328</v>
      </c>
      <c r="F351" s="4" t="s">
        <v>911</v>
      </c>
    </row>
    <row r="352" spans="5:6">
      <c r="E352" s="7" t="s">
        <v>329</v>
      </c>
      <c r="F352" s="4" t="s">
        <v>733</v>
      </c>
    </row>
    <row r="353" spans="5:6">
      <c r="E353" s="7" t="s">
        <v>330</v>
      </c>
      <c r="F353" s="4" t="s">
        <v>806</v>
      </c>
    </row>
    <row r="354" spans="5:6">
      <c r="E354" s="7" t="s">
        <v>331</v>
      </c>
      <c r="F354" s="4" t="s">
        <v>912</v>
      </c>
    </row>
    <row r="355" spans="5:6">
      <c r="E355" s="7" t="s">
        <v>332</v>
      </c>
      <c r="F355" s="4" t="s">
        <v>913</v>
      </c>
    </row>
    <row r="356" spans="5:6">
      <c r="E356" s="7" t="s">
        <v>333</v>
      </c>
      <c r="F356" s="4" t="s">
        <v>917</v>
      </c>
    </row>
    <row r="357" spans="5:6">
      <c r="E357" s="7" t="s">
        <v>339</v>
      </c>
      <c r="F357" s="4" t="s">
        <v>805</v>
      </c>
    </row>
    <row r="358" spans="5:6">
      <c r="E358" s="7" t="s">
        <v>340</v>
      </c>
      <c r="F358" s="4" t="s">
        <v>832</v>
      </c>
    </row>
    <row r="359" spans="5:6">
      <c r="E359" s="3" t="s">
        <v>341</v>
      </c>
      <c r="F359" s="13" t="s">
        <v>573</v>
      </c>
    </row>
    <row r="360" spans="5:6">
      <c r="E360" s="7" t="s">
        <v>342</v>
      </c>
      <c r="F360" s="4" t="s">
        <v>818</v>
      </c>
    </row>
    <row r="361" spans="5:6">
      <c r="E361" s="3" t="s">
        <v>343</v>
      </c>
      <c r="F361" s="4" t="s">
        <v>720</v>
      </c>
    </row>
    <row r="362" spans="5:6">
      <c r="E362" s="3" t="s">
        <v>346</v>
      </c>
      <c r="F362" s="4" t="s">
        <v>645</v>
      </c>
    </row>
    <row r="363" spans="5:6">
      <c r="E363" s="7" t="s">
        <v>354</v>
      </c>
      <c r="F363" s="4" t="s">
        <v>804</v>
      </c>
    </row>
    <row r="364" spans="5:6">
      <c r="E364" s="3" t="s">
        <v>358</v>
      </c>
      <c r="F364" s="4" t="s">
        <v>792</v>
      </c>
    </row>
    <row r="365" spans="5:6">
      <c r="E365" s="7" t="s">
        <v>361</v>
      </c>
      <c r="F365" s="4" t="s">
        <v>897</v>
      </c>
    </row>
    <row r="366" spans="5:6">
      <c r="E366" s="3" t="s">
        <v>363</v>
      </c>
      <c r="F366" s="4" t="s">
        <v>811</v>
      </c>
    </row>
    <row r="367" spans="5:6">
      <c r="E367" s="7" t="s">
        <v>362</v>
      </c>
      <c r="F367" s="4" t="s">
        <v>583</v>
      </c>
    </row>
    <row r="368" spans="5:6">
      <c r="E368" s="3" t="s">
        <v>369</v>
      </c>
      <c r="F368" s="4" t="s">
        <v>610</v>
      </c>
    </row>
    <row r="369" spans="5:6">
      <c r="E369" s="7" t="s">
        <v>372</v>
      </c>
      <c r="F369" s="4" t="s">
        <v>769</v>
      </c>
    </row>
    <row r="370" spans="5:6">
      <c r="E370" s="3" t="s">
        <v>374</v>
      </c>
      <c r="F370" s="4" t="s">
        <v>631</v>
      </c>
    </row>
    <row r="371" spans="5:6">
      <c r="E371" s="7" t="s">
        <v>61</v>
      </c>
      <c r="F371" s="4" t="s">
        <v>699</v>
      </c>
    </row>
    <row r="372" spans="5:6">
      <c r="E372" s="7" t="s">
        <v>144</v>
      </c>
      <c r="F372" s="4" t="s">
        <v>587</v>
      </c>
    </row>
    <row r="373" spans="5:6">
      <c r="E373" s="7" t="s">
        <v>381</v>
      </c>
      <c r="F373" s="4" t="s">
        <v>828</v>
      </c>
    </row>
    <row r="374" spans="5:6">
      <c r="E374" s="3" t="s">
        <v>384</v>
      </c>
      <c r="F374" s="4" t="s">
        <v>668</v>
      </c>
    </row>
    <row r="375" spans="5:6">
      <c r="E375" s="7" t="s">
        <v>387</v>
      </c>
      <c r="F375" s="4" t="s">
        <v>876</v>
      </c>
    </row>
    <row r="376" spans="5:6">
      <c r="E376" s="3" t="s">
        <v>288</v>
      </c>
      <c r="F376" s="4" t="s">
        <v>659</v>
      </c>
    </row>
    <row r="377" spans="5:6">
      <c r="E377" s="14" t="s">
        <v>88</v>
      </c>
      <c r="F377" s="15" t="s">
        <v>703</v>
      </c>
    </row>
    <row r="378" spans="5:6">
      <c r="E378" s="7" t="s">
        <v>307</v>
      </c>
      <c r="F378" s="4" t="s">
        <v>758</v>
      </c>
    </row>
    <row r="379" spans="5:6">
      <c r="E379" s="7" t="s">
        <v>314</v>
      </c>
      <c r="F379" s="4" t="s">
        <v>744</v>
      </c>
    </row>
    <row r="380" spans="5:6">
      <c r="E380" s="7" t="s">
        <v>317</v>
      </c>
      <c r="F380" s="4" t="s">
        <v>831</v>
      </c>
    </row>
    <row r="381" spans="5:6">
      <c r="E381" s="3" t="s">
        <v>323</v>
      </c>
      <c r="F381" s="4" t="s">
        <v>679</v>
      </c>
    </row>
    <row r="382" spans="5:6">
      <c r="E382" s="7" t="s">
        <v>334</v>
      </c>
      <c r="F382" s="4" t="s">
        <v>820</v>
      </c>
    </row>
    <row r="383" spans="5:6">
      <c r="E383" s="3" t="s">
        <v>336</v>
      </c>
      <c r="F383" s="4" t="s">
        <v>870</v>
      </c>
    </row>
    <row r="384" spans="5:6">
      <c r="E384" s="7" t="s">
        <v>30</v>
      </c>
      <c r="F384" s="4" t="s">
        <v>759</v>
      </c>
    </row>
    <row r="385" spans="5:6">
      <c r="E385" s="3" t="s">
        <v>356</v>
      </c>
      <c r="F385" s="4" t="s">
        <v>690</v>
      </c>
    </row>
    <row r="386" spans="5:6">
      <c r="E386" s="7" t="s">
        <v>370</v>
      </c>
      <c r="F386" s="4" t="s">
        <v>749</v>
      </c>
    </row>
    <row r="387" spans="5:6">
      <c r="E387" s="3" t="s">
        <v>373</v>
      </c>
      <c r="F387" s="4" t="s">
        <v>762</v>
      </c>
    </row>
    <row r="388" spans="5:6">
      <c r="E388" s="12" t="s">
        <v>385</v>
      </c>
      <c r="F388" s="4" t="s">
        <v>709</v>
      </c>
    </row>
    <row r="389" spans="5:6">
      <c r="E389" s="3" t="s">
        <v>309</v>
      </c>
      <c r="F389" s="4" t="s">
        <v>589</v>
      </c>
    </row>
    <row r="390" spans="5:6">
      <c r="E390" s="3" t="s">
        <v>310</v>
      </c>
      <c r="F390" s="4" t="s">
        <v>647</v>
      </c>
    </row>
    <row r="391" spans="5:6">
      <c r="E391" s="7" t="s">
        <v>348</v>
      </c>
      <c r="F391" s="4" t="s">
        <v>886</v>
      </c>
    </row>
    <row r="392" spans="5:6">
      <c r="E392" s="3" t="s">
        <v>360</v>
      </c>
      <c r="F392" s="4" t="s">
        <v>845</v>
      </c>
    </row>
    <row r="393" spans="5:6">
      <c r="E393" s="7" t="s">
        <v>364</v>
      </c>
      <c r="F393" s="4" t="s">
        <v>787</v>
      </c>
    </row>
    <row r="394" spans="5:6">
      <c r="E394" s="3" t="s">
        <v>368</v>
      </c>
      <c r="F394" s="4" t="s">
        <v>837</v>
      </c>
    </row>
    <row r="395" spans="5:6">
      <c r="E395" s="7" t="s">
        <v>166</v>
      </c>
      <c r="F395" s="4" t="s">
        <v>651</v>
      </c>
    </row>
    <row r="396" spans="5:6">
      <c r="E396" s="7" t="s">
        <v>299</v>
      </c>
      <c r="F396" s="4" t="s">
        <v>747</v>
      </c>
    </row>
    <row r="397" spans="5:6">
      <c r="E397" s="3" t="s">
        <v>365</v>
      </c>
      <c r="F397" s="4" t="s">
        <v>794</v>
      </c>
    </row>
    <row r="398" spans="5:6">
      <c r="E398" s="7" t="s">
        <v>112</v>
      </c>
      <c r="F398" s="4" t="s">
        <v>609</v>
      </c>
    </row>
    <row r="399" spans="5:6">
      <c r="E399" s="3" t="s">
        <v>33</v>
      </c>
      <c r="F399" s="4" t="s">
        <v>672</v>
      </c>
    </row>
    <row r="400" spans="5:6">
      <c r="E400" s="3" t="s">
        <v>9</v>
      </c>
      <c r="F400" s="4" t="s">
        <v>683</v>
      </c>
    </row>
    <row r="401" spans="5:6">
      <c r="E401" s="3" t="s">
        <v>344</v>
      </c>
      <c r="F401" s="4" t="s">
        <v>684</v>
      </c>
    </row>
    <row r="402" spans="5:6">
      <c r="E402" s="7" t="s">
        <v>350</v>
      </c>
      <c r="F402" s="4" t="s">
        <v>621</v>
      </c>
    </row>
    <row r="403" spans="5:6">
      <c r="E403" s="7" t="s">
        <v>371</v>
      </c>
      <c r="F403" s="4" t="s">
        <v>796</v>
      </c>
    </row>
    <row r="404" spans="5:6">
      <c r="E404" s="3" t="s">
        <v>225</v>
      </c>
      <c r="F404" s="4" t="s">
        <v>662</v>
      </c>
    </row>
    <row r="405" spans="5:6">
      <c r="E405" s="7" t="s">
        <v>352</v>
      </c>
      <c r="F405" s="4" t="s">
        <v>914</v>
      </c>
    </row>
    <row r="406" spans="5:6">
      <c r="E406" s="7" t="s">
        <v>380</v>
      </c>
      <c r="F406" s="4" t="s">
        <v>915</v>
      </c>
    </row>
    <row r="407" spans="5:6">
      <c r="E407" s="3" t="s">
        <v>292</v>
      </c>
      <c r="F407" s="4" t="s">
        <v>786</v>
      </c>
    </row>
    <row r="408" spans="5:6">
      <c r="E408" s="3" t="s">
        <v>319</v>
      </c>
      <c r="F408" s="4" t="s">
        <v>856</v>
      </c>
    </row>
    <row r="409" spans="5:6">
      <c r="E409" s="3" t="s">
        <v>345</v>
      </c>
      <c r="F409" s="4" t="s">
        <v>859</v>
      </c>
    </row>
  </sheetData>
  <conditionalFormatting sqref="E353">
    <cfRule type="duplicateValues" dxfId="0" priority="2"/>
    <cfRule type="duplicateValues" dxfId="0" priority="1"/>
  </conditionalFormatting>
  <conditionalFormatting sqref="E360">
    <cfRule type="duplicateValues" dxfId="0" priority="3"/>
  </conditionalFormatting>
  <conditionalFormatting sqref="E361">
    <cfRule type="duplicateValues" dxfId="0" priority="4"/>
  </conditionalFormatting>
  <conditionalFormatting sqref="E362">
    <cfRule type="duplicateValues" dxfId="0" priority="5"/>
  </conditionalFormatting>
  <conditionalFormatting sqref="E379:E381 E375">
    <cfRule type="duplicateValues" dxfId="0" priority="6"/>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5</vt:i4>
      </vt:variant>
    </vt:vector>
  </HeadingPairs>
  <TitlesOfParts>
    <vt:vector size="5" baseType="lpstr">
      <vt:lpstr>附件1</vt:lpstr>
      <vt:lpstr>附件2</vt:lpstr>
      <vt:lpstr>附件3</vt: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78530</dc:creator>
  <cp:lastModifiedBy>78530</cp:lastModifiedBy>
  <dcterms:created xsi:type="dcterms:W3CDTF">2022-05-24T05:16:00Z</dcterms:created>
  <dcterms:modified xsi:type="dcterms:W3CDTF">2022-06-16T09:13:06Z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2052-11.8.2.10229</vt:lpwstr>
  </property>
</Properties>
</file>