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<sst xmlns="http://schemas.openxmlformats.org/spreadsheetml/2006/main" count="78" uniqueCount="76">
  <si>
    <t>江苏贝尔机械有限公司</t>
  </si>
  <si>
    <t>江苏艾斯瑞特机械有限公司</t>
  </si>
  <si>
    <t>张家港市神舟机械有限公司</t>
  </si>
  <si>
    <t>江苏中孚达科技股份有限公司</t>
  </si>
  <si>
    <t>江苏国泰华盛实业有限公司</t>
  </si>
  <si>
    <t>张家港扬子纺纱有限公司</t>
  </si>
  <si>
    <t>张家港东旭针织服饰有限公司</t>
  </si>
  <si>
    <t>张家港市曙光生物制品厂</t>
  </si>
  <si>
    <t>张家港市天腾纱业有限公司</t>
  </si>
  <si>
    <t>江苏千里马袜业有限公司</t>
  </si>
  <si>
    <t>张家港市百川科技有限公司</t>
  </si>
  <si>
    <t>江苏国泰华泰实业有限公司</t>
  </si>
  <si>
    <t>江苏红人实业股份有限公司</t>
  </si>
  <si>
    <t>张家港市华煦进出口有限公司</t>
  </si>
  <si>
    <t>拟获补助企业名单</t>
    <phoneticPr fontId="2" type="noConversion"/>
  </si>
  <si>
    <t>张家港市宝利发塑胶制品有限公司</t>
  </si>
  <si>
    <t>苏州博力威尔工程塑料有限公司</t>
  </si>
  <si>
    <t>张家港维度机械有限公司</t>
  </si>
  <si>
    <t>张家港达沃森机械有限公司</t>
  </si>
  <si>
    <t>张家港市科华齿轮有限公司</t>
  </si>
  <si>
    <t>张家港市普信机械有限公司</t>
  </si>
  <si>
    <t>张家港卓宾机械有限公司</t>
  </si>
  <si>
    <t>江苏薪泽奇机械股份有限公司</t>
  </si>
  <si>
    <t>张家港市赛博科技有限公司</t>
  </si>
  <si>
    <t>江苏金鹿集团医疗器械有限公司</t>
  </si>
  <si>
    <t>江苏金荣机械有限公司</t>
  </si>
  <si>
    <t>张家港市西诺机械有限公司</t>
  </si>
  <si>
    <t>张家港豫锐峰机械有限公司</t>
  </si>
  <si>
    <t>张家港韩达橡塑制品有限公司</t>
  </si>
  <si>
    <t>江苏蓝慧智能装备科技有限公司</t>
  </si>
  <si>
    <t>张家港市康巨机械有限公司</t>
  </si>
  <si>
    <t>张家港卡迈尔机械有限公司</t>
  </si>
  <si>
    <t>张家港海霸工具有限公司</t>
  </si>
  <si>
    <t>张家港市青辰雨机械有限公司</t>
  </si>
  <si>
    <t>张家港宝睿机械有限公司</t>
  </si>
  <si>
    <t>博朗能源装备（张家港）有限公司</t>
  </si>
  <si>
    <t>张家港博睿重工装备有限公司</t>
  </si>
  <si>
    <t>张家港市世壮新型建材有限公司</t>
  </si>
  <si>
    <t>苏州温斯顿进出口有限公司</t>
  </si>
  <si>
    <t>江苏骏霆进出口有限公司</t>
  </si>
  <si>
    <t>张家港力勤机械有限公司</t>
  </si>
  <si>
    <t>张家港恒光达进出口有限公司</t>
  </si>
  <si>
    <t>张家港特锐机械制造有限公司</t>
  </si>
  <si>
    <t>苏州凌晔进出口有限公司</t>
  </si>
  <si>
    <t>张家港市昙港机械有限公司</t>
  </si>
  <si>
    <t>苏州益红达纺织科技有限公司</t>
  </si>
  <si>
    <t>张家港市张运机械制造有限公司</t>
  </si>
  <si>
    <t>苏州圣锐国际贸易有限公司</t>
  </si>
  <si>
    <t>张家港市万瑞达包装机械有限公司</t>
  </si>
  <si>
    <t>苏州兴鸿业进出口有限公司</t>
  </si>
  <si>
    <t>张家港市朵棉贸易有限公司</t>
  </si>
  <si>
    <t>张家港市三和袜业有限公司</t>
  </si>
  <si>
    <t>张家港玮之昊贸易有限公司</t>
  </si>
  <si>
    <t>江苏同祥进出口有限公司</t>
  </si>
  <si>
    <t>张家港全明星进出口有限公司</t>
  </si>
  <si>
    <t>张家港百利威纺织品有限公司</t>
  </si>
  <si>
    <t>张家港鑫亚贸易有限公司</t>
  </si>
  <si>
    <t>张家港华之彩纺织有限公司</t>
  </si>
  <si>
    <t>张家港市多友纱线制造有限公司</t>
  </si>
  <si>
    <t>张家港市三友氨纶纱线有限公司</t>
  </si>
  <si>
    <t>江苏得恒纺织科技有限公司</t>
  </si>
  <si>
    <t>张家港市卓扬服饰有限公司</t>
  </si>
  <si>
    <t>张家港保税区海峰纺织贸易有限公司</t>
  </si>
  <si>
    <t>江苏丰银纺织实业有限公司</t>
  </si>
  <si>
    <t>张家港鑫荣进出口有限公司</t>
  </si>
  <si>
    <t>张家港瑞丽纺织有限公司</t>
  </si>
  <si>
    <t>张家港攒鑫特种纤维有限公司</t>
  </si>
  <si>
    <t>苏州倍斯科特户外用品有限公司</t>
  </si>
  <si>
    <t>张家港丰凯纺织科技有限公司</t>
  </si>
  <si>
    <t>张家港牧羊人服饰有限公司</t>
  </si>
  <si>
    <t>江苏奥斯佳材料科技股份有限公司</t>
  </si>
  <si>
    <t>苏州敏信福瑞进出口有限公司</t>
  </si>
  <si>
    <t>江苏新国际会展集团有限公司</t>
    <phoneticPr fontId="7" type="noConversion"/>
  </si>
  <si>
    <t>江苏汇鸿国际集团会展股份有限公司</t>
  </si>
  <si>
    <t>序号</t>
    <phoneticPr fontId="2" type="noConversion"/>
  </si>
  <si>
    <t>企业名单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</si>
</sst>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常规" xfId="0" builtinId="0"/>
    <cellStyle name="常规 10" xfId="3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topLeftCell="A10" zoomScale="175" zoomScaleNormal="175" workbookViewId="0">
      <selection activeCell="B36" sqref="B36"/>
    </sheetView>
  </sheetViews>
  <sheetFormatPr defaultRowHeight="18.75"/>
  <cols>
    <col min="1" max="1" width="9" style="5"/>
    <col min="2" max="2" width="32.125" style="4" customWidth="1"/>
    <col min="4" max="4" width="34.875" bestFit="1" customWidth="1"/>
  </cols>
  <sheetData>
    <row r="1" spans="1:4" s="6" customFormat="1" ht="18.75" customHeight="1">
      <c r="A1" s="14" t="s">
        <v>14</v>
      </c>
      <c r="B1" s="14"/>
      <c r="C1" s="14"/>
      <c r="D1" s="14"/>
    </row>
    <row r="2" spans="1:4" s="2" customFormat="1" ht="18" customHeight="1">
      <c r="A2" s="1" t="s">
        <v>74</v>
      </c>
      <c r="B2" s="1" t="s">
        <v>75</v>
      </c>
      <c r="C2" s="1" t="s">
        <v>74</v>
      </c>
      <c r="D2" s="1" t="s">
        <v>75</v>
      </c>
    </row>
    <row r="3" spans="1:4" s="3" customFormat="1" ht="18" customHeight="1">
      <c r="A3" s="7">
        <v>1</v>
      </c>
      <c r="B3" s="8" t="s">
        <v>15</v>
      </c>
      <c r="C3" s="7">
        <v>38</v>
      </c>
      <c r="D3" s="9" t="s">
        <v>9</v>
      </c>
    </row>
    <row r="4" spans="1:4" s="3" customFormat="1" ht="18" customHeight="1">
      <c r="A4" s="7">
        <v>2</v>
      </c>
      <c r="B4" s="9" t="s">
        <v>16</v>
      </c>
      <c r="C4" s="7">
        <v>39</v>
      </c>
      <c r="D4" s="9" t="s">
        <v>49</v>
      </c>
    </row>
    <row r="5" spans="1:4" s="3" customFormat="1" ht="18" customHeight="1">
      <c r="A5" s="7">
        <v>3</v>
      </c>
      <c r="B5" s="9" t="s">
        <v>17</v>
      </c>
      <c r="C5" s="7">
        <v>40</v>
      </c>
      <c r="D5" s="9" t="s">
        <v>50</v>
      </c>
    </row>
    <row r="6" spans="1:4" s="3" customFormat="1" ht="18" customHeight="1">
      <c r="A6" s="7">
        <v>4</v>
      </c>
      <c r="B6" s="9" t="s">
        <v>18</v>
      </c>
      <c r="C6" s="7">
        <v>41</v>
      </c>
      <c r="D6" s="9" t="s">
        <v>51</v>
      </c>
    </row>
    <row r="7" spans="1:4" s="3" customFormat="1" ht="18" customHeight="1">
      <c r="A7" s="7">
        <v>5</v>
      </c>
      <c r="B7" s="9" t="s">
        <v>2</v>
      </c>
      <c r="C7" s="7">
        <v>42</v>
      </c>
      <c r="D7" s="9" t="s">
        <v>52</v>
      </c>
    </row>
    <row r="8" spans="1:4" s="3" customFormat="1" ht="18" customHeight="1">
      <c r="A8" s="7">
        <v>6</v>
      </c>
      <c r="B8" s="9" t="s">
        <v>19</v>
      </c>
      <c r="C8" s="7">
        <v>43</v>
      </c>
      <c r="D8" s="9" t="s">
        <v>53</v>
      </c>
    </row>
    <row r="9" spans="1:4" s="3" customFormat="1" ht="18" customHeight="1">
      <c r="A9" s="7">
        <v>7</v>
      </c>
      <c r="B9" s="9" t="s">
        <v>20</v>
      </c>
      <c r="C9" s="7">
        <v>44</v>
      </c>
      <c r="D9" s="9" t="s">
        <v>13</v>
      </c>
    </row>
    <row r="10" spans="1:4" s="3" customFormat="1" ht="18" customHeight="1">
      <c r="A10" s="7">
        <v>8</v>
      </c>
      <c r="B10" s="9" t="s">
        <v>21</v>
      </c>
      <c r="C10" s="7">
        <v>45</v>
      </c>
      <c r="D10" s="9" t="s">
        <v>54</v>
      </c>
    </row>
    <row r="11" spans="1:4" s="3" customFormat="1" ht="18" customHeight="1">
      <c r="A11" s="7">
        <v>9</v>
      </c>
      <c r="B11" s="9" t="s">
        <v>22</v>
      </c>
      <c r="C11" s="7">
        <v>46</v>
      </c>
      <c r="D11" s="9" t="s">
        <v>55</v>
      </c>
    </row>
    <row r="12" spans="1:4" s="3" customFormat="1" ht="18" customHeight="1">
      <c r="A12" s="7">
        <v>10</v>
      </c>
      <c r="B12" s="9" t="s">
        <v>23</v>
      </c>
      <c r="C12" s="7">
        <v>47</v>
      </c>
      <c r="D12" s="9" t="s">
        <v>56</v>
      </c>
    </row>
    <row r="13" spans="1:4" s="3" customFormat="1" ht="18" customHeight="1">
      <c r="A13" s="7">
        <v>11</v>
      </c>
      <c r="B13" s="9" t="s">
        <v>24</v>
      </c>
      <c r="C13" s="7">
        <v>48</v>
      </c>
      <c r="D13" s="9" t="s">
        <v>6</v>
      </c>
    </row>
    <row r="14" spans="1:4" s="3" customFormat="1" ht="18" customHeight="1">
      <c r="A14" s="7">
        <v>12</v>
      </c>
      <c r="B14" s="9" t="s">
        <v>25</v>
      </c>
      <c r="C14" s="7">
        <v>49</v>
      </c>
      <c r="D14" s="9" t="s">
        <v>57</v>
      </c>
    </row>
    <row r="15" spans="1:4" s="3" customFormat="1" ht="18" customHeight="1">
      <c r="A15" s="7">
        <v>13</v>
      </c>
      <c r="B15" s="9" t="s">
        <v>26</v>
      </c>
      <c r="C15" s="7">
        <v>50</v>
      </c>
      <c r="D15" s="9" t="s">
        <v>58</v>
      </c>
    </row>
    <row r="16" spans="1:4" s="3" customFormat="1" ht="18" customHeight="1">
      <c r="A16" s="7">
        <v>14</v>
      </c>
      <c r="B16" s="9" t="s">
        <v>27</v>
      </c>
      <c r="C16" s="7">
        <v>51</v>
      </c>
      <c r="D16" s="9" t="s">
        <v>59</v>
      </c>
    </row>
    <row r="17" spans="1:4" s="3" customFormat="1" ht="18" customHeight="1">
      <c r="A17" s="7">
        <v>15</v>
      </c>
      <c r="B17" s="9" t="s">
        <v>28</v>
      </c>
      <c r="C17" s="7">
        <v>52</v>
      </c>
      <c r="D17" s="9" t="s">
        <v>60</v>
      </c>
    </row>
    <row r="18" spans="1:4" s="3" customFormat="1" ht="18" customHeight="1">
      <c r="A18" s="7">
        <v>16</v>
      </c>
      <c r="B18" s="9" t="s">
        <v>29</v>
      </c>
      <c r="C18" s="7">
        <v>53</v>
      </c>
      <c r="D18" s="9" t="s">
        <v>61</v>
      </c>
    </row>
    <row r="19" spans="1:4" s="3" customFormat="1" ht="18" customHeight="1">
      <c r="A19" s="7">
        <v>17</v>
      </c>
      <c r="B19" s="9" t="s">
        <v>30</v>
      </c>
      <c r="C19" s="7">
        <v>54</v>
      </c>
      <c r="D19" s="9" t="s">
        <v>62</v>
      </c>
    </row>
    <row r="20" spans="1:4" s="3" customFormat="1" ht="18" customHeight="1">
      <c r="A20" s="7">
        <v>18</v>
      </c>
      <c r="B20" s="9" t="s">
        <v>31</v>
      </c>
      <c r="C20" s="7">
        <v>55</v>
      </c>
      <c r="D20" s="9" t="s">
        <v>63</v>
      </c>
    </row>
    <row r="21" spans="1:4" s="3" customFormat="1" ht="18" customHeight="1">
      <c r="A21" s="7">
        <v>19</v>
      </c>
      <c r="B21" s="9" t="s">
        <v>32</v>
      </c>
      <c r="C21" s="7">
        <v>56</v>
      </c>
      <c r="D21" s="9" t="s">
        <v>64</v>
      </c>
    </row>
    <row r="22" spans="1:4" s="3" customFormat="1" ht="18" customHeight="1">
      <c r="A22" s="7">
        <v>20</v>
      </c>
      <c r="B22" s="9" t="s">
        <v>33</v>
      </c>
      <c r="C22" s="7">
        <v>57</v>
      </c>
      <c r="D22" s="9" t="s">
        <v>65</v>
      </c>
    </row>
    <row r="23" spans="1:4" s="3" customFormat="1" ht="18" customHeight="1">
      <c r="A23" s="7">
        <v>21</v>
      </c>
      <c r="B23" s="9" t="s">
        <v>34</v>
      </c>
      <c r="C23" s="7">
        <v>58</v>
      </c>
      <c r="D23" s="9" t="s">
        <v>66</v>
      </c>
    </row>
    <row r="24" spans="1:4" s="3" customFormat="1" ht="18" customHeight="1">
      <c r="A24" s="7">
        <v>22</v>
      </c>
      <c r="B24" s="9" t="s">
        <v>35</v>
      </c>
      <c r="C24" s="7">
        <v>59</v>
      </c>
      <c r="D24" s="9" t="s">
        <v>8</v>
      </c>
    </row>
    <row r="25" spans="1:4" s="3" customFormat="1" ht="18" customHeight="1">
      <c r="A25" s="7">
        <v>23</v>
      </c>
      <c r="B25" s="9" t="s">
        <v>36</v>
      </c>
      <c r="C25" s="7">
        <v>60</v>
      </c>
      <c r="D25" s="8" t="s">
        <v>7</v>
      </c>
    </row>
    <row r="26" spans="1:4" s="3" customFormat="1" ht="18" customHeight="1">
      <c r="A26" s="7">
        <v>24</v>
      </c>
      <c r="B26" s="9" t="s">
        <v>37</v>
      </c>
      <c r="C26" s="7">
        <v>61</v>
      </c>
      <c r="D26" s="9" t="s">
        <v>12</v>
      </c>
    </row>
    <row r="27" spans="1:4" s="3" customFormat="1" ht="18" customHeight="1">
      <c r="A27" s="7">
        <v>25</v>
      </c>
      <c r="B27" s="9" t="s">
        <v>38</v>
      </c>
      <c r="C27" s="7">
        <v>62</v>
      </c>
      <c r="D27" s="9" t="s">
        <v>4</v>
      </c>
    </row>
    <row r="28" spans="1:4" s="3" customFormat="1" ht="18" customHeight="1">
      <c r="A28" s="7">
        <v>26</v>
      </c>
      <c r="B28" s="9" t="s">
        <v>39</v>
      </c>
      <c r="C28" s="7">
        <v>63</v>
      </c>
      <c r="D28" s="10" t="s">
        <v>67</v>
      </c>
    </row>
    <row r="29" spans="1:4" s="3" customFormat="1" ht="18" customHeight="1">
      <c r="A29" s="7">
        <v>27</v>
      </c>
      <c r="B29" s="9" t="s">
        <v>40</v>
      </c>
      <c r="C29" s="7">
        <v>64</v>
      </c>
      <c r="D29" s="10" t="s">
        <v>68</v>
      </c>
    </row>
    <row r="30" spans="1:4" s="3" customFormat="1" ht="18" customHeight="1">
      <c r="A30" s="7">
        <v>28</v>
      </c>
      <c r="B30" s="9" t="s">
        <v>41</v>
      </c>
      <c r="C30" s="7">
        <v>65</v>
      </c>
      <c r="D30" s="10" t="s">
        <v>69</v>
      </c>
    </row>
    <row r="31" spans="1:4" s="3" customFormat="1" ht="18" customHeight="1">
      <c r="A31" s="7">
        <v>29</v>
      </c>
      <c r="B31" s="9" t="s">
        <v>42</v>
      </c>
      <c r="C31" s="7">
        <v>66</v>
      </c>
      <c r="D31" s="9" t="s">
        <v>3</v>
      </c>
    </row>
    <row r="32" spans="1:4" s="3" customFormat="1" ht="18" customHeight="1">
      <c r="A32" s="7">
        <v>30</v>
      </c>
      <c r="B32" s="9" t="s">
        <v>43</v>
      </c>
      <c r="C32" s="7">
        <v>67</v>
      </c>
      <c r="D32" s="9" t="s">
        <v>70</v>
      </c>
    </row>
    <row r="33" spans="1:4" s="3" customFormat="1" ht="18" customHeight="1">
      <c r="A33" s="7">
        <v>31</v>
      </c>
      <c r="B33" s="9" t="s">
        <v>10</v>
      </c>
      <c r="C33" s="7">
        <v>68</v>
      </c>
      <c r="D33" s="9" t="s">
        <v>1</v>
      </c>
    </row>
    <row r="34" spans="1:4" s="3" customFormat="1" ht="18" customHeight="1">
      <c r="A34" s="7">
        <v>32</v>
      </c>
      <c r="B34" s="9" t="s">
        <v>44</v>
      </c>
      <c r="C34" s="7">
        <v>69</v>
      </c>
      <c r="D34" s="9" t="s">
        <v>0</v>
      </c>
    </row>
    <row r="35" spans="1:4" s="3" customFormat="1" ht="18" customHeight="1">
      <c r="A35" s="7">
        <v>33</v>
      </c>
      <c r="B35" s="9" t="s">
        <v>45</v>
      </c>
      <c r="C35" s="7">
        <v>70</v>
      </c>
      <c r="D35" s="9" t="s">
        <v>71</v>
      </c>
    </row>
    <row r="36" spans="1:4" s="3" customFormat="1" ht="18" customHeight="1">
      <c r="A36" s="7">
        <v>34</v>
      </c>
      <c r="B36" s="9" t="s">
        <v>46</v>
      </c>
      <c r="C36" s="7">
        <v>71</v>
      </c>
      <c r="D36" s="11" t="s">
        <v>72</v>
      </c>
    </row>
    <row r="37" spans="1:4" s="3" customFormat="1" ht="18" customHeight="1">
      <c r="A37" s="7">
        <v>35</v>
      </c>
      <c r="B37" s="9" t="s">
        <v>47</v>
      </c>
      <c r="C37" s="7">
        <v>72</v>
      </c>
      <c r="D37" s="12" t="s">
        <v>73</v>
      </c>
    </row>
    <row r="38" spans="1:4" s="3" customFormat="1" ht="18" customHeight="1">
      <c r="A38" s="7">
        <v>36</v>
      </c>
      <c r="B38" s="9" t="s">
        <v>48</v>
      </c>
      <c r="C38" s="7">
        <v>73</v>
      </c>
      <c r="D38" s="13" t="s">
        <v>5</v>
      </c>
    </row>
    <row r="39" spans="1:4" s="3" customFormat="1" ht="18" customHeight="1">
      <c r="A39" s="7">
        <v>37</v>
      </c>
      <c r="B39" s="9" t="s">
        <v>11</v>
      </c>
    </row>
    <row r="40" spans="1:4" s="3" customFormat="1" ht="15" customHeight="1"/>
    <row r="41" spans="1:4" s="3" customFormat="1" ht="15" customHeight="1"/>
    <row r="42" spans="1:4" s="3" customFormat="1" ht="15" customHeight="1"/>
    <row r="43" spans="1:4" s="3" customFormat="1" ht="15" customHeight="1"/>
    <row r="44" spans="1:4" s="3" customFormat="1" ht="15" customHeight="1"/>
    <row r="45" spans="1:4" s="3" customFormat="1" ht="15" customHeight="1"/>
    <row r="46" spans="1:4" s="3" customFormat="1" ht="15" customHeight="1"/>
    <row r="47" spans="1:4" s="3" customFormat="1" ht="15" customHeight="1"/>
    <row r="48" spans="1:4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pans="2:2" s="3" customFormat="1" ht="15" customHeight="1"/>
    <row r="66" spans="2:2" s="3" customFormat="1" ht="15" customHeight="1"/>
    <row r="67" spans="2:2" s="3" customFormat="1" ht="15" customHeight="1"/>
    <row r="68" spans="2:2" s="3" customFormat="1" ht="15" customHeight="1"/>
    <row r="69" spans="2:2" s="3" customFormat="1" ht="15" customHeight="1"/>
    <row r="70" spans="2:2" s="3" customFormat="1" ht="15" customHeight="1"/>
    <row r="71" spans="2:2" s="3" customFormat="1" ht="15" customHeight="1"/>
    <row r="72" spans="2:2" s="3" customFormat="1" ht="15" customHeight="1"/>
    <row r="73" spans="2:2" s="3" customFormat="1" ht="15" customHeight="1"/>
    <row r="74" spans="2:2" s="3" customFormat="1" ht="15" customHeight="1"/>
    <row r="75" spans="2:2" s="3" customFormat="1" ht="15" customHeight="1"/>
    <row r="76" spans="2:2" ht="15" customHeight="1">
      <c r="B76"/>
    </row>
    <row r="77" spans="2:2" ht="15" customHeight="1">
      <c r="B77"/>
    </row>
    <row r="78" spans="2:2" ht="15" customHeight="1">
      <c r="B78"/>
    </row>
    <row r="79" spans="2:2" ht="15" customHeight="1">
      <c r="B79"/>
    </row>
    <row r="80" spans="2:2" ht="15" customHeight="1">
      <c r="B80"/>
    </row>
    <row r="81" spans="2:2" ht="15" customHeight="1">
      <c r="B81"/>
    </row>
    <row r="82" spans="2:2" ht="15" customHeight="1">
      <c r="B82"/>
    </row>
    <row r="83" spans="2:2" ht="15" customHeight="1">
      <c r="B83"/>
    </row>
    <row r="84" spans="2:2" ht="15" customHeight="1">
      <c r="B84"/>
    </row>
    <row r="85" spans="2:2" ht="15" customHeight="1">
      <c r="B85"/>
    </row>
    <row r="86" spans="2:2" ht="15" customHeight="1">
      <c r="B86"/>
    </row>
    <row r="87" spans="2:2" ht="13.5">
      <c r="B87"/>
    </row>
  </sheetData>
  <sortState ref="B1:B394">
    <sortCondition ref="B291"/>
  </sortState>
  <mergeCells count="1">
    <mergeCell ref="A1:D1"/>
  </mergeCells>
  <phoneticPr fontId="2" type="noConversion"/>
  <conditionalFormatting sqref="B88:B1048576 B3:B39 D3:D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2022-04-25T07:36:54Z</cp:lastPrinted>
  <dcterms:created xsi:type="dcterms:W3CDTF">2021-08-16T05:19:14Z</dcterms:created>
  <dcterms:modified xsi:type="dcterms:W3CDTF">2022-04-25T07:38:03Z</dcterms:modified>
</cp:coreProperties>
</file>