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发证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<sst xmlns="http://schemas.openxmlformats.org/spreadsheetml/2006/main" count="21" uniqueCount="21">
  <si>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2023年9月份危险化学品经营许可证发证名单</t>
  </si>
  <si>
    <t>序号</t>
  </si>
  <si>
    <t>企业名称</t>
  </si>
  <si>
    <t>证号</t>
  </si>
  <si>
    <t>有效期</t>
  </si>
  <si>
    <t xml:space="preserve">张家港新亚化工有限公司 </t>
  </si>
  <si>
    <t>苏（苏）危化经字（张）00533</t>
  </si>
  <si>
    <t xml:space="preserve">张家港友爱水上加油站有限公司 </t>
  </si>
  <si>
    <t>苏（苏）危化经字（张）01344</t>
  </si>
  <si>
    <t>张家港市友佳油品有限公司</t>
  </si>
  <si>
    <t>苏（苏）危化经字（张）01343</t>
  </si>
  <si>
    <t xml:space="preserve">江苏东弘新能源有限公司 </t>
  </si>
  <si>
    <t>苏（苏）危化经字（张）01345</t>
  </si>
  <si>
    <t xml:space="preserve">江苏绿动新能源有限公司 </t>
  </si>
  <si>
    <t>苏（苏）危化经字（张）00740</t>
  </si>
  <si>
    <t>张家港易能燃气有限公司</t>
  </si>
  <si>
    <t>苏（苏）危化经字（张）01346</t>
  </si>
  <si>
    <t xml:space="preserve">苏州信利泰流体技术有限公司 </t>
  </si>
  <si>
    <t>苏（苏）危化经字（张）00457</t>
  </si>
  <si>
    <t>华灿光电（苏州）有限公司</t>
  </si>
  <si>
    <t>苏（苏）危化经字（张）01289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</si>
</sst>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0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8"/>
      <name val="Arial Unicode MS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color rgb="FF000000"/>
      <name val="Arial Unicode MS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1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/>
    </xf>
    <xf numFmtId="31" fontId="48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/>
    </xf>
    <xf numFmtId="31" fontId="49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" xfId="63"/>
    <cellStyle name="常规_Sheet1_38" xfId="64"/>
    <cellStyle name="_ET_STYLE_NoName_00_" xfId="65"/>
    <cellStyle name="常规_Sheet1_10" xfId="66"/>
    <cellStyle name="常规_Sheet1_9" xfId="67"/>
    <cellStyle name="_ET_STYLE_NoName_00__发证名单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8.75390625" style="0" customWidth="1"/>
    <col min="2" max="2" width="42.875" style="3" customWidth="1"/>
    <col min="3" max="3" width="33.375" style="3" customWidth="1"/>
    <col min="4" max="4" width="18.75390625" style="3" customWidth="1"/>
    <col min="9" max="10" width="13.625" style="0" bestFit="1" customWidth="1"/>
    <col min="13" max="13" width="13.625" style="0" bestFit="1" customWidth="1"/>
  </cols>
  <sheetData>
    <row r="1" spans="1:4" s="1" customFormat="1" ht="45" customHeight="1">
      <c r="A1" s="4" t="s">
        <v>0</v>
      </c>
      <c r="B1" s="4"/>
      <c r="C1" s="5"/>
      <c r="D1" s="5"/>
    </row>
    <row r="2" spans="1:4" s="2" customFormat="1" ht="31.5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42.75" customHeight="1">
      <c r="A3" s="8">
        <v>1</v>
      </c>
      <c r="B3" s="9" t="s">
        <v>5</v>
      </c>
      <c r="C3" s="10" t="s">
        <v>6</v>
      </c>
      <c r="D3" s="11">
        <v>46271</v>
      </c>
    </row>
    <row r="4" spans="1:4" ht="42.75" customHeight="1">
      <c r="A4" s="8">
        <v>2</v>
      </c>
      <c r="B4" s="9" t="s">
        <v>7</v>
      </c>
      <c r="C4" s="10" t="s">
        <v>8</v>
      </c>
      <c r="D4" s="11">
        <v>46272</v>
      </c>
    </row>
    <row r="5" spans="1:4" ht="42.75" customHeight="1">
      <c r="A5" s="8">
        <v>3</v>
      </c>
      <c r="B5" s="9" t="s">
        <v>9</v>
      </c>
      <c r="C5" s="10" t="s">
        <v>10</v>
      </c>
      <c r="D5" s="11">
        <v>46272</v>
      </c>
    </row>
    <row r="6" spans="1:4" ht="42.75" customHeight="1">
      <c r="A6" s="8">
        <v>4</v>
      </c>
      <c r="B6" s="9" t="s">
        <v>11</v>
      </c>
      <c r="C6" s="10" t="s">
        <v>12</v>
      </c>
      <c r="D6" s="11">
        <v>46283</v>
      </c>
    </row>
    <row r="7" spans="1:4" ht="42.75" customHeight="1">
      <c r="A7" s="8">
        <v>5</v>
      </c>
      <c r="B7" s="9" t="s">
        <v>13</v>
      </c>
      <c r="C7" s="10" t="s">
        <v>14</v>
      </c>
      <c r="D7" s="11">
        <v>45498</v>
      </c>
    </row>
    <row r="8" spans="1:4" ht="42.75" customHeight="1">
      <c r="A8" s="8">
        <v>6</v>
      </c>
      <c r="B8" s="9" t="s">
        <v>15</v>
      </c>
      <c r="C8" s="10" t="s">
        <v>16</v>
      </c>
      <c r="D8" s="11">
        <v>46290</v>
      </c>
    </row>
    <row r="9" spans="1:4" ht="42.75" customHeight="1">
      <c r="A9" s="8">
        <v>7</v>
      </c>
      <c r="B9" s="9" t="s">
        <v>17</v>
      </c>
      <c r="C9" s="10" t="s">
        <v>18</v>
      </c>
      <c r="D9" s="11">
        <v>46200</v>
      </c>
    </row>
    <row r="10" spans="1:4" ht="42.75" customHeight="1">
      <c r="A10" s="8">
        <v>8</v>
      </c>
      <c r="B10" s="9" t="s">
        <v>19</v>
      </c>
      <c r="C10" s="10" t="s">
        <v>20</v>
      </c>
      <c r="D10" s="11">
        <v>46292</v>
      </c>
    </row>
    <row r="11" spans="1:4" ht="42.75" customHeight="1">
      <c r="A11" s="8"/>
      <c r="B11" s="12"/>
      <c r="C11" s="13"/>
      <c r="D11" s="14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">
    <mergeCell ref="A1:D1"/>
  </mergeCells>
  <dataValidations count="2">
    <dataValidation type="textLength" showInputMessage="1" showErrorMessage="1" errorTitle="注意" error="请输入长度为0-50的字符串" sqref="C3 C4 C5 C8 C6:C7 C9:C10">
      <formula1>0</formula1>
      <formula2>50</formula2>
    </dataValidation>
    <dataValidation type="textLength" showInputMessage="1" showErrorMessage="1" errorTitle="注意" error="请输入长度为0-50的字符串" sqref="C11">
      <formula1>0</formula1>
      <formula2>50</formula2>
    </dataValidation>
  </dataValidations>
  <printOptions/>
  <pageMargins left="0.5506944444444445" right="0.5506944444444445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卢伢</cp:lastModifiedBy>
  <cp:lastPrinted>2015-09-06T06:04:02Z</cp:lastPrinted>
  <dcterms:created xsi:type="dcterms:W3CDTF">1996-12-17T01:32:42Z</dcterms:created>
  <dcterms:modified xsi:type="dcterms:W3CDTF">2023-10-07T02:21:08Z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AF0BBDDA77F44022A99B58AFAEDCFA7A</vt:lpwstr>
  </property>
</Properties>
</file>