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<sst xmlns="http://schemas.openxmlformats.org/spreadsheetml/2006/main" count="13" uniqueCount="13">
  <si>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2023年11月份危险化学品经营许可证发证名单</t>
  </si>
  <si>
    <t>序号</t>
  </si>
  <si>
    <t>企业名称</t>
  </si>
  <si>
    <t>证号</t>
  </si>
  <si>
    <t>有效期</t>
  </si>
  <si>
    <t>张家港市永盛气体供应有限公司</t>
  </si>
  <si>
    <t>苏（苏）危化经字（张）01295</t>
  </si>
  <si>
    <t xml:space="preserve">张家港雅瑞化工有限公司 </t>
  </si>
  <si>
    <t>苏（苏）危化经字（张）01216</t>
  </si>
  <si>
    <t xml:space="preserve">张家港铭昊化工有限公司 </t>
  </si>
  <si>
    <t>苏（苏）危化经字（张）01349</t>
  </si>
  <si>
    <t>张家港亨昌健康科技有限公司</t>
  </si>
  <si>
    <t>苏（苏）危化经字（张）00597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</si>
</sst>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8"/>
      <name val="Arial Unicode MS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Arial Unicode MS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/>
    </xf>
    <xf numFmtId="31" fontId="48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/>
    </xf>
    <xf numFmtId="31" fontId="49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_Sheet1_38" xfId="64"/>
    <cellStyle name="_ET_STYLE_NoName_00_" xfId="65"/>
    <cellStyle name="常规_Sheet1_10" xfId="66"/>
    <cellStyle name="常规_Sheet1_9" xfId="67"/>
    <cellStyle name="_ET_STYLE_NoName_00__发证名单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8.75390625" style="0" customWidth="1"/>
    <col min="2" max="2" width="42.875" style="3" customWidth="1"/>
    <col min="3" max="3" width="33.375" style="3" customWidth="1"/>
    <col min="4" max="4" width="18.7539062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42.75" customHeight="1">
      <c r="A3" s="8">
        <v>1</v>
      </c>
      <c r="B3" s="9" t="s">
        <v>5</v>
      </c>
      <c r="C3" s="10" t="s">
        <v>6</v>
      </c>
      <c r="D3" s="11">
        <v>46366</v>
      </c>
    </row>
    <row r="4" spans="1:4" ht="42.75" customHeight="1">
      <c r="A4" s="8">
        <v>2</v>
      </c>
      <c r="B4" s="9" t="s">
        <v>7</v>
      </c>
      <c r="C4" s="10" t="s">
        <v>8</v>
      </c>
      <c r="D4" s="11">
        <v>46384</v>
      </c>
    </row>
    <row r="5" spans="1:4" ht="42.75" customHeight="1">
      <c r="A5" s="8">
        <v>3</v>
      </c>
      <c r="B5" s="9" t="s">
        <v>9</v>
      </c>
      <c r="C5" s="10" t="s">
        <v>10</v>
      </c>
      <c r="D5" s="11">
        <v>46328</v>
      </c>
    </row>
    <row r="6" spans="1:4" ht="42.75" customHeight="1">
      <c r="A6" s="8">
        <v>4</v>
      </c>
      <c r="B6" s="9" t="s">
        <v>11</v>
      </c>
      <c r="C6" s="10" t="s">
        <v>12</v>
      </c>
      <c r="D6" s="11">
        <v>46338</v>
      </c>
    </row>
    <row r="7" spans="1:4" ht="42.75" customHeight="1">
      <c r="A7" s="8"/>
      <c r="B7" s="9"/>
      <c r="C7" s="10"/>
      <c r="D7" s="11"/>
    </row>
    <row r="8" spans="1:4" ht="42.75" customHeight="1">
      <c r="A8" s="8"/>
      <c r="B8" s="9"/>
      <c r="C8" s="10"/>
      <c r="D8" s="11"/>
    </row>
    <row r="9" spans="1:4" ht="42.75" customHeight="1">
      <c r="A9" s="8"/>
      <c r="B9" s="9"/>
      <c r="C9" s="10"/>
      <c r="D9" s="11"/>
    </row>
    <row r="10" spans="1:4" ht="42.75" customHeight="1">
      <c r="A10" s="8"/>
      <c r="B10" s="9"/>
      <c r="C10" s="10"/>
      <c r="D10" s="11"/>
    </row>
    <row r="11" spans="1:4" ht="42.75" customHeight="1">
      <c r="A11" s="8"/>
      <c r="B11" s="12"/>
      <c r="C11" s="13"/>
      <c r="D11" s="14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1:D1"/>
  </mergeCells>
  <dataValidations count="2">
    <dataValidation type="textLength" showInputMessage="1" showErrorMessage="1" errorTitle="注意" error="请输入长度为0-50的字符串" sqref="C3 C4 C5:C6 C7:C8 C9:C10">
      <formula1>0</formula1>
      <formula2>50</formula2>
    </dataValidation>
    <dataValidation type="textLength" showInputMessage="1" showErrorMessage="1" errorTitle="注意" error="请输入长度为0-50的字符串" sqref="C11">
      <formula1>0</formula1>
      <formula2>50</formula2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2023-12-01T01:47:14Z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AF0BBDDA77F44022A99B58AFAEDCFA7A</vt:lpwstr>
  </property>
</Properties>
</file>